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<sst xmlns="http://schemas.openxmlformats.org/spreadsheetml/2006/main" count="23" uniqueCount="16">
  <si>
    <t>Ник</t>
  </si>
  <si>
    <t>Наименование</t>
  </si>
  <si>
    <t>Кол-во</t>
  </si>
  <si>
    <t>Цена</t>
  </si>
  <si>
    <t>Замена</t>
  </si>
  <si>
    <t>lena r</t>
  </si>
  <si>
    <t xml:space="preserve">цену не нашла </t>
  </si>
  <si>
    <t xml:space="preserve">                JUST  Shadow Тени для век 1-цв. L-29мм 2.5гр (запаска) магнит  т.108</t>
  </si>
  <si>
    <t xml:space="preserve">                JUST  Shadow Тени для век 1-цв. L-29мм 2.5гр (запаска) магнит  т.279</t>
  </si>
  <si>
    <t xml:space="preserve">                JUST  Shadow Тени для век 1-цв. L-29мм 2.5гр (запаска) магнит  т.165</t>
  </si>
  <si>
    <t xml:space="preserve">                JUST Eyeshadow  Тени для век 1цв "J" (33мм*21мм) 2.3гр (запаска) магнит  т.288</t>
  </si>
  <si>
    <t xml:space="preserve">                JUST Eyeshadow  Тени для век 1цв "J" (33мм*21мм) 2.3гр (запаска) магнит  т.174</t>
  </si>
  <si>
    <t xml:space="preserve">                JUST Eyeshadow  Тени для век 1цв "J" (33мм*21мм) 2.3гр (запаска) магнит  т.176</t>
  </si>
  <si>
    <t xml:space="preserve">            008 JUST Кисть для румян № 08 (ворс синей белки)</t>
  </si>
  <si>
    <t xml:space="preserve">            009 JUST Кисть для румян № 09 (ворс черной козы)</t>
  </si>
  <si>
    <t xml:space="preserve">                JUST Кейс магнитный  J-24 (19,5см*9см) с пластмассовой крышкой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</si>
</sst>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33" borderId="16" xfId="52" applyNumberFormat="1" applyFont="1" applyFill="1" applyBorder="1" applyAlignment="1">
      <alignment horizontal="left" vertical="top" wrapText="1"/>
      <protection/>
    </xf>
    <xf numFmtId="0" fontId="3" fillId="0" borderId="18" xfId="0" applyFont="1" applyBorder="1" applyAlignment="1">
      <alignment vertical="center"/>
    </xf>
    <xf numFmtId="2" fontId="3" fillId="0" borderId="16" xfId="0" applyNumberFormat="1" applyFont="1" applyBorder="1" applyAlignment="1">
      <alignment horizontal="right" vertical="center"/>
    </xf>
    <xf numFmtId="0" fontId="4" fillId="34" borderId="16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16.8515625" style="12" customWidth="1"/>
    <col min="2" max="2" width="49.00390625" style="12" customWidth="1"/>
    <col min="3" max="3" width="30.57421875" style="12" customWidth="1"/>
    <col min="4" max="4" width="8.7109375" style="12" customWidth="1"/>
    <col min="5" max="5" width="9.00390625" style="12" customWidth="1"/>
    <col min="6" max="16384" width="9.140625" style="12" customWidth="1"/>
  </cols>
  <sheetData>
    <row r="1" spans="1:5" s="4" customFormat="1" ht="28.5" customHeight="1" thickBot="1">
      <c r="A1" s="1" t="s">
        <v>0</v>
      </c>
      <c r="B1" s="2" t="s">
        <v>1</v>
      </c>
      <c r="C1" s="2" t="s">
        <v>4</v>
      </c>
      <c r="D1" s="2" t="s">
        <v>2</v>
      </c>
      <c r="E1" s="3" t="s">
        <v>3</v>
      </c>
    </row>
    <row r="2" spans="1:6" s="8" customFormat="1" ht="27" customHeight="1">
      <c r="A2" s="5" t="s">
        <v>5</v>
      </c>
      <c r="B2" s="13" t="s">
        <v>15</v>
      </c>
      <c r="C2" s="13"/>
      <c r="D2" s="6">
        <v>1</v>
      </c>
      <c r="E2" s="7"/>
      <c r="F2" s="8" t="s">
        <v>6</v>
      </c>
    </row>
    <row r="3" spans="1:5" s="8" customFormat="1" ht="27" customHeight="1">
      <c r="A3" s="5" t="s">
        <v>5</v>
      </c>
      <c r="B3" s="16" t="s">
        <v>10</v>
      </c>
      <c r="C3" s="9"/>
      <c r="D3" s="10">
        <v>1</v>
      </c>
      <c r="E3" s="11">
        <v>45</v>
      </c>
    </row>
    <row r="4" spans="1:5" s="8" customFormat="1" ht="22.5" customHeight="1">
      <c r="A4" s="5" t="s">
        <v>5</v>
      </c>
      <c r="B4" s="13" t="s">
        <v>7</v>
      </c>
      <c r="C4" s="9"/>
      <c r="D4" s="10">
        <v>1</v>
      </c>
      <c r="E4" s="11">
        <v>45</v>
      </c>
    </row>
    <row r="5" spans="1:5" s="8" customFormat="1" ht="22.5">
      <c r="A5" s="5" t="s">
        <v>5</v>
      </c>
      <c r="B5" s="13" t="s">
        <v>8</v>
      </c>
      <c r="C5" s="9"/>
      <c r="D5" s="10">
        <v>1</v>
      </c>
      <c r="E5" s="11">
        <v>45</v>
      </c>
    </row>
    <row r="6" spans="1:5" s="8" customFormat="1" ht="21" customHeight="1">
      <c r="A6" s="14" t="s">
        <v>5</v>
      </c>
      <c r="B6" s="16" t="s">
        <v>11</v>
      </c>
      <c r="C6" s="9"/>
      <c r="D6" s="10">
        <v>1</v>
      </c>
      <c r="E6" s="15">
        <v>45</v>
      </c>
    </row>
    <row r="7" spans="1:5" s="8" customFormat="1" ht="21" customHeight="1">
      <c r="A7" s="14" t="s">
        <v>5</v>
      </c>
      <c r="B7" s="16" t="s">
        <v>12</v>
      </c>
      <c r="C7" s="9"/>
      <c r="D7" s="10">
        <v>1</v>
      </c>
      <c r="E7" s="15">
        <v>45</v>
      </c>
    </row>
    <row r="8" spans="1:5" s="8" customFormat="1" ht="21" customHeight="1">
      <c r="A8" s="14" t="s">
        <v>5</v>
      </c>
      <c r="B8" s="13" t="s">
        <v>9</v>
      </c>
      <c r="C8" s="9"/>
      <c r="D8" s="10">
        <v>1</v>
      </c>
      <c r="E8" s="15">
        <v>45</v>
      </c>
    </row>
    <row r="9" spans="1:5" s="8" customFormat="1" ht="21" customHeight="1">
      <c r="A9" s="14" t="s">
        <v>5</v>
      </c>
      <c r="B9" s="13" t="s">
        <v>13</v>
      </c>
      <c r="C9" s="13" t="s">
        <v>14</v>
      </c>
      <c r="D9" s="10">
        <v>1</v>
      </c>
      <c r="E9" s="15">
        <v>170</v>
      </c>
    </row>
  </sheetData>
  <sheetProtection/>
  <conditionalFormatting sqref="A1:E1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{ffb8b7ab-1b6e-4e44-8725-a461e27fece0}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b8b7ab-1b6e-4e44-8725-a461e27fec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A1:E1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MSI</cp:lastModifiedBy>
  <dcterms:created xsi:type="dcterms:W3CDTF">2011-10-24T16:27:35Z</dcterms:created>
  <dcterms:modified xsi:type="dcterms:W3CDTF">2014-02-18T09:40:36Z</dcterms:modified>
  <cp:category/>
  <cp:version/>
  <cp:contentType/>
  <cp:contentStatus/>
</cp:coreProperties>
</file>