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трикотаж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<sst xmlns="http://schemas.openxmlformats.org/spreadsheetml/2006/main" count="85" uniqueCount="32">
  <si>
    <t>Дата формирования:</t>
  </si>
  <si>
    <t>22.01.2015</t>
  </si>
  <si>
    <t>Милавица-трикотаж</t>
  </si>
  <si>
    <t>Цена</t>
  </si>
  <si>
    <t>**7215</t>
  </si>
  <si>
    <t>Брифы</t>
  </si>
  <si>
    <t/>
  </si>
  <si>
    <t>размер</t>
  </si>
  <si>
    <t>количество</t>
  </si>
  <si>
    <t>белый</t>
  </si>
  <si>
    <t>110</t>
  </si>
  <si>
    <t>153431\\\</t>
  </si>
  <si>
    <t>**7225</t>
  </si>
  <si>
    <t>98</t>
  </si>
  <si>
    <t>210606\\\</t>
  </si>
  <si>
    <t>102</t>
  </si>
  <si>
    <t>210609\\\</t>
  </si>
  <si>
    <t>*7309</t>
  </si>
  <si>
    <t>Фуфайка</t>
  </si>
  <si>
    <t>серый</t>
  </si>
  <si>
    <t>182,188-92</t>
  </si>
  <si>
    <t>328388\\\</t>
  </si>
  <si>
    <t>182,188-104</t>
  </si>
  <si>
    <t>328398\\\</t>
  </si>
  <si>
    <t>8017</t>
  </si>
  <si>
    <t>полночь</t>
  </si>
  <si>
    <t>170,176-100</t>
  </si>
  <si>
    <t>330532\\\</t>
  </si>
  <si>
    <t>170,176-92</t>
  </si>
  <si>
    <t>330537\\\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</si>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</sst>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830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66675</xdr:rowOff>
    </xdr:to>
    <xdr:pic>
      <xdr:nvPicPr>
        <xdr:cNvPr id="2" name="Рисунок 3" descr="2234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57150</xdr:rowOff>
    </xdr:to>
    <xdr:pic>
      <xdr:nvPicPr>
        <xdr:cNvPr id="3" name="Рисунок 4" descr="2584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201.57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228.44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13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16</v>
      </c>
      <c r="B19" s="16"/>
      <c r="C19" s="12" t="s">
        <v>15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834.5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22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6</v>
      </c>
      <c r="D39" s="7" t="s">
        <v>3</v>
      </c>
      <c r="E39" s="8">
        <v>1009.74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29</v>
      </c>
      <c r="B43" s="16"/>
      <c r="C43" s="12" t="s">
        <v>28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:C31 C42:C4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30</v>
      </c>
      <c r="B1" s="1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2015-01-22T18:19:33Z</dcterms:created>
  <dcterms:modified xsi:type="dcterms:W3CDTF">2015-01-23T06:01:18Z</dcterms:modified>
  <cp:category/>
  <cp:version/>
  <cp:contentType/>
  <cp:contentStatus/>
</cp:coreProperties>
</file>