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Hotex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<sst xmlns="http://schemas.openxmlformats.org/spreadsheetml/2006/main" count="73" uniqueCount="25">
  <si>
    <t>Дата формирования:</t>
  </si>
  <si>
    <t>28.02.2015</t>
  </si>
  <si>
    <t>Hotex</t>
  </si>
  <si>
    <t>Цена</t>
  </si>
  <si>
    <t>*00708</t>
  </si>
  <si>
    <t>Корректирующее бельё</t>
  </si>
  <si>
    <t/>
  </si>
  <si>
    <t>размер</t>
  </si>
  <si>
    <t>количество</t>
  </si>
  <si>
    <t>черный</t>
  </si>
  <si>
    <t>167751\\\</t>
  </si>
  <si>
    <t>*00803 new</t>
  </si>
  <si>
    <t>грация с бретелями</t>
  </si>
  <si>
    <t>бежевый</t>
  </si>
  <si>
    <t>L</t>
  </si>
  <si>
    <t>M</t>
  </si>
  <si>
    <t>204348\204353\\</t>
  </si>
  <si>
    <t xml:space="preserve">00203 100 </t>
  </si>
  <si>
    <t>темно-бежевый</t>
  </si>
  <si>
    <t>б/р</t>
  </si>
  <si>
    <t>204488\\\</t>
  </si>
  <si>
    <t>00208 70DEN</t>
  </si>
  <si>
    <t>125482\\\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</si>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</sst>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9</xdr:row>
      <xdr:rowOff>161925</xdr:rowOff>
    </xdr:to>
    <xdr:pic>
      <xdr:nvPicPr>
        <xdr:cNvPr id="1" name="Рисунок 2" descr="1995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152400</xdr:rowOff>
    </xdr:to>
    <xdr:pic>
      <xdr:nvPicPr>
        <xdr:cNvPr id="2" name="Рисунок 3" descr="217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425.6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10</v>
      </c>
      <c r="B6" s="16"/>
      <c r="C6" s="12" t="s">
        <v>6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11</v>
      </c>
      <c r="C15" s="6" t="s">
        <v>12</v>
      </c>
      <c r="D15" s="7" t="s">
        <v>3</v>
      </c>
      <c r="E15" s="8">
        <v>644</v>
      </c>
      <c r="F15" s="9"/>
      <c r="G15" s="10">
        <f>SUM(D18:D18)+SUM(F18:F18)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14</v>
      </c>
      <c r="D18" s="13"/>
      <c r="E18" s="12" t="s">
        <v>15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6</v>
      </c>
      <c r="D27" s="7" t="s">
        <v>3</v>
      </c>
      <c r="E27" s="8">
        <v>172.2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6</v>
      </c>
      <c r="D39" s="7" t="s">
        <v>3</v>
      </c>
      <c r="E39" s="8">
        <v>315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22</v>
      </c>
      <c r="B42" s="16"/>
      <c r="C42" s="12" t="s">
        <v>19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E18 C30 C4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23</v>
      </c>
      <c r="B1" s="1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2015-02-28T06:06:12Z</dcterms:created>
  <dcterms:modified xsi:type="dcterms:W3CDTF">2015-02-28T14:51:23Z</dcterms:modified>
  <cp:category/>
  <cp:version/>
  <cp:contentType/>
  <cp:contentStatus/>
</cp:coreProperties>
</file>