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4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<sst xmlns="http://schemas.openxmlformats.org/spreadsheetml/2006/main" count="56" uniqueCount="38">
  <si>
    <t>подушка с фото</t>
  </si>
  <si>
    <t>35*35</t>
  </si>
  <si>
    <t>40*40</t>
  </si>
  <si>
    <t>45*45</t>
  </si>
  <si>
    <t>постер-панно</t>
  </si>
  <si>
    <t>20*20</t>
  </si>
  <si>
    <t>30*40</t>
  </si>
  <si>
    <t>40*60</t>
  </si>
  <si>
    <t>цена опт без доработки</t>
  </si>
  <si>
    <t>цена опт с доработкой</t>
  </si>
  <si>
    <t>цена розница серия</t>
  </si>
  <si>
    <t xml:space="preserve">цена опт серия </t>
  </si>
  <si>
    <t>условия печати без доработки:</t>
  </si>
  <si>
    <t>ДЛЯ ПОДУШЕК</t>
  </si>
  <si>
    <t>качество изображения не менее 2 МБ</t>
  </si>
  <si>
    <t>формат изображения JPG, TIFF, а также в векторном формате cdr (13 версия), eps</t>
  </si>
  <si>
    <t>Это значит, что изображение, которое вы хотите видеть на подушке, не должно быть близко к краям,</t>
  </si>
  <si>
    <t>Обратите внимание, что так как подушка выпуклая, то изображение к краям уходит из поля зрения,</t>
  </si>
  <si>
    <t>поэтому будет лучше, если на выбранной фотографии лицо или фигура будут близко к центру.</t>
  </si>
  <si>
    <t>Срок изготовления 2 рабочих недели</t>
  </si>
  <si>
    <t>ДЛЯ ПАННО</t>
  </si>
  <si>
    <t xml:space="preserve">припуск на подгибку на раму 6 см </t>
  </si>
  <si>
    <t>Это значит, что изображение, которое вы хотите видеть на панно не должно быть  к краям ближе, чем 6 см,</t>
  </si>
  <si>
    <t>условия печати с доработкой дизайнером</t>
  </si>
  <si>
    <r>
      <t xml:space="preserve">Если изображение соответствует 2 МБ, но размытое (не в фокусе), </t>
    </r>
    <r>
      <rPr>
        <u val="single"/>
        <sz val="11"/>
        <color indexed="8"/>
        <rFont val="Calibri"/>
        <family val="2"/>
      </rPr>
      <t>то печать будет такая же!!</t>
    </r>
  </si>
  <si>
    <t xml:space="preserve">Добавляет изображение по краям (если фото залезает на крой). </t>
  </si>
  <si>
    <t>Создает макет печати по шаблону (из представленный на выбор), добавляет элементы (сердечки, цвета, шарики и пр.)</t>
  </si>
  <si>
    <t xml:space="preserve">Что делает дизайнер: </t>
  </si>
  <si>
    <t xml:space="preserve">если фото не очень четкое, то дизайнер "чистит " изображение, насколько это возможно. </t>
  </si>
  <si>
    <t>а)</t>
  </si>
  <si>
    <t>б)</t>
  </si>
  <si>
    <t>в)</t>
  </si>
  <si>
    <t xml:space="preserve">качество изображения не менее 2 МБ. </t>
  </si>
  <si>
    <t>припуск на шов 2 см (это та часть изображения, которая не будет видна). Например: если подушка 35*35см, то крой 37*37см.</t>
  </si>
  <si>
    <t>В заказе обязательно должен быть указан e-mail или контактный телефон, по которому можно будет уточнить вопросы, которые могут возникнуть в ходе исполнения заказа</t>
  </si>
  <si>
    <t>Срок исполнения считается с момента утверждения макета.</t>
  </si>
  <si>
    <t>Макет считается согласованным, только после утверждения заказчиком по e-mail</t>
  </si>
  <si>
    <t>Мы оставляем за собой право немотивированного отказа в печати в случае, если изображение противоречит нашим морально-этическим ценностям. Также мы можем отказать в исполнении заказа в случае, если по нашему мнению изображение не позволяет изготовить качественное изделие.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</si>
</sst>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33" borderId="0" xfId="0" applyFont="1" applyFill="1" applyAlignment="1">
      <alignment wrapText="1"/>
    </xf>
    <xf numFmtId="0" fontId="31" fillId="34" borderId="0" xfId="0" applyFont="1" applyFill="1" applyAlignment="1">
      <alignment wrapText="1"/>
    </xf>
    <xf numFmtId="0" fontId="3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40" fillId="0" borderId="0" xfId="0" applyFont="1" applyAlignment="1">
      <alignment/>
    </xf>
    <xf numFmtId="0" fontId="3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left" wrapText="1"/>
    </xf>
    <xf numFmtId="0" fontId="30" fillId="35" borderId="0" xfId="0" applyFont="1" applyFill="1" applyAlignment="1">
      <alignment horizontal="left" wrapText="1"/>
    </xf>
    <xf numFmtId="0" fontId="30" fillId="35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34">
      <selection activeCell="U52" sqref="U52"/>
    </sheetView>
  </sheetViews>
  <sheetFormatPr defaultColWidth="9.140625" defaultRowHeight="15"/>
  <cols>
    <col min="1" max="1" width="7.00390625" style="0" customWidth="1"/>
    <col min="4" max="4" width="13.140625" style="0" customWidth="1"/>
    <col min="5" max="5" width="11.8515625" style="0" customWidth="1"/>
  </cols>
  <sheetData>
    <row r="1" spans="1:5" s="1" customFormat="1" ht="45">
      <c r="A1" s="2"/>
      <c r="B1" s="2" t="s">
        <v>10</v>
      </c>
      <c r="C1" s="3" t="s">
        <v>11</v>
      </c>
      <c r="D1" s="3" t="s">
        <v>8</v>
      </c>
      <c r="E1" s="3" t="s">
        <v>9</v>
      </c>
    </row>
    <row r="2" spans="1:5" ht="15.75" thickBot="1">
      <c r="A2" s="4" t="s">
        <v>0</v>
      </c>
      <c r="B2" s="4"/>
      <c r="C2" s="4"/>
      <c r="D2" s="4"/>
      <c r="E2" s="4"/>
    </row>
    <row r="3" spans="1:5" ht="15.75" thickBot="1">
      <c r="A3" s="6" t="s">
        <v>1</v>
      </c>
      <c r="B3" s="6">
        <v>299</v>
      </c>
      <c r="C3" s="8">
        <v>199</v>
      </c>
      <c r="D3" s="9">
        <v>258</v>
      </c>
      <c r="E3" s="10">
        <v>299</v>
      </c>
    </row>
    <row r="4" spans="1:5" ht="15.75" thickBot="1">
      <c r="A4" s="6" t="s">
        <v>2</v>
      </c>
      <c r="B4" s="6">
        <v>389</v>
      </c>
      <c r="C4" s="8">
        <v>224</v>
      </c>
      <c r="D4" s="9">
        <v>291</v>
      </c>
      <c r="E4" s="10">
        <v>336</v>
      </c>
    </row>
    <row r="5" spans="1:5" ht="15">
      <c r="A5" s="6" t="s">
        <v>3</v>
      </c>
      <c r="B5" s="6">
        <v>449</v>
      </c>
      <c r="C5" s="8">
        <v>314</v>
      </c>
      <c r="D5" s="9">
        <v>408</v>
      </c>
      <c r="E5" s="10">
        <v>471</v>
      </c>
    </row>
    <row r="6" spans="1:5" ht="15">
      <c r="A6" s="4" t="s">
        <v>4</v>
      </c>
      <c r="B6" s="5"/>
      <c r="C6" s="5"/>
      <c r="D6" s="13"/>
      <c r="E6" s="14"/>
    </row>
    <row r="7" spans="1:5" ht="15">
      <c r="A7" s="6" t="s">
        <v>5</v>
      </c>
      <c r="B7" s="6">
        <v>299</v>
      </c>
      <c r="C7" s="8">
        <v>228</v>
      </c>
      <c r="D7" s="11">
        <v>296</v>
      </c>
      <c r="E7" s="12">
        <v>342</v>
      </c>
    </row>
    <row r="8" spans="1:5" ht="15">
      <c r="A8" s="6" t="s">
        <v>6</v>
      </c>
      <c r="B8" s="6">
        <v>438</v>
      </c>
      <c r="C8" s="8">
        <v>378</v>
      </c>
      <c r="D8" s="11">
        <v>491</v>
      </c>
      <c r="E8" s="12">
        <v>567</v>
      </c>
    </row>
    <row r="9" spans="1:5" ht="15">
      <c r="A9" s="6" t="s">
        <v>2</v>
      </c>
      <c r="B9" s="6">
        <v>499</v>
      </c>
      <c r="C9" s="8">
        <v>410</v>
      </c>
      <c r="D9" s="11">
        <v>533</v>
      </c>
      <c r="E9" s="12">
        <f>1.5*C9</f>
        <v>615</v>
      </c>
    </row>
    <row r="10" spans="1:5" ht="15">
      <c r="A10" s="7" t="s">
        <v>7</v>
      </c>
      <c r="B10" s="6">
        <v>558</v>
      </c>
      <c r="C10" s="8">
        <v>505</v>
      </c>
      <c r="D10" s="11">
        <v>656</v>
      </c>
      <c r="E10" s="12">
        <v>757</v>
      </c>
    </row>
    <row r="12" spans="1:4" ht="15">
      <c r="A12" s="16" t="s">
        <v>12</v>
      </c>
      <c r="B12" s="17"/>
      <c r="C12" s="17"/>
      <c r="D12" s="17"/>
    </row>
    <row r="13" ht="15">
      <c r="A13" s="15" t="s">
        <v>13</v>
      </c>
    </row>
    <row r="14" spans="1:2" ht="15">
      <c r="A14">
        <v>1</v>
      </c>
      <c r="B14" t="s">
        <v>32</v>
      </c>
    </row>
    <row r="15" spans="1:2" ht="15">
      <c r="A15">
        <v>2</v>
      </c>
      <c r="B15" t="s">
        <v>33</v>
      </c>
    </row>
    <row r="16" ht="15">
      <c r="B16" t="s">
        <v>16</v>
      </c>
    </row>
    <row r="17" ht="15">
      <c r="B17" t="s">
        <v>17</v>
      </c>
    </row>
    <row r="18" ht="15">
      <c r="B18" t="s">
        <v>18</v>
      </c>
    </row>
    <row r="19" spans="1:2" ht="15">
      <c r="A19">
        <v>3</v>
      </c>
      <c r="B19" t="s">
        <v>15</v>
      </c>
    </row>
    <row r="20" spans="1:2" ht="15">
      <c r="A20">
        <v>4</v>
      </c>
      <c r="B20" t="s">
        <v>19</v>
      </c>
    </row>
    <row r="21" spans="1:8" ht="45" customHeight="1">
      <c r="A21">
        <v>5</v>
      </c>
      <c r="B21" s="18" t="s">
        <v>34</v>
      </c>
      <c r="C21" s="18"/>
      <c r="D21" s="18"/>
      <c r="E21" s="18"/>
      <c r="F21" s="18"/>
      <c r="G21" s="18"/>
      <c r="H21" s="18"/>
    </row>
    <row r="22" spans="1:8" ht="15">
      <c r="A22">
        <v>6</v>
      </c>
      <c r="B22" s="18" t="s">
        <v>37</v>
      </c>
      <c r="C22" s="18"/>
      <c r="D22" s="18"/>
      <c r="E22" s="18"/>
      <c r="F22" s="18"/>
      <c r="G22" s="18"/>
      <c r="H22" s="18"/>
    </row>
    <row r="23" spans="2:8" ht="48" customHeight="1">
      <c r="B23" s="18"/>
      <c r="C23" s="18"/>
      <c r="D23" s="18"/>
      <c r="E23" s="18"/>
      <c r="F23" s="18"/>
      <c r="G23" s="18"/>
      <c r="H23" s="18"/>
    </row>
    <row r="25" ht="15">
      <c r="A25" s="15" t="s">
        <v>20</v>
      </c>
    </row>
    <row r="26" spans="1:2" ht="15">
      <c r="A26">
        <v>1</v>
      </c>
      <c r="B26" t="s">
        <v>14</v>
      </c>
    </row>
    <row r="27" spans="1:2" ht="15">
      <c r="A27">
        <v>5</v>
      </c>
      <c r="B27" t="s">
        <v>21</v>
      </c>
    </row>
    <row r="28" ht="15">
      <c r="B28" t="s">
        <v>22</v>
      </c>
    </row>
    <row r="29" spans="1:2" ht="15">
      <c r="A29">
        <v>3</v>
      </c>
      <c r="B29" t="s">
        <v>15</v>
      </c>
    </row>
    <row r="30" spans="1:2" ht="15">
      <c r="A30">
        <v>4</v>
      </c>
      <c r="B30" t="s">
        <v>19</v>
      </c>
    </row>
    <row r="31" spans="1:2" ht="15">
      <c r="A31">
        <v>5</v>
      </c>
      <c r="B31" t="s">
        <v>24</v>
      </c>
    </row>
    <row r="32" spans="1:6" ht="15">
      <c r="A32" s="16" t="s">
        <v>23</v>
      </c>
      <c r="B32" s="17"/>
      <c r="C32" s="17"/>
      <c r="D32" s="17"/>
      <c r="E32" s="17"/>
      <c r="F32" s="17"/>
    </row>
    <row r="33" ht="15">
      <c r="A33" s="15" t="s">
        <v>13</v>
      </c>
    </row>
    <row r="34" spans="1:2" ht="15">
      <c r="A34">
        <v>1</v>
      </c>
      <c r="B34" t="s">
        <v>14</v>
      </c>
    </row>
    <row r="35" spans="1:2" ht="15">
      <c r="A35">
        <v>2</v>
      </c>
      <c r="B35" t="s">
        <v>15</v>
      </c>
    </row>
    <row r="36" spans="1:2" ht="15">
      <c r="A36">
        <v>3</v>
      </c>
      <c r="B36" t="s">
        <v>19</v>
      </c>
    </row>
    <row r="37" spans="1:2" ht="15">
      <c r="A37">
        <v>4</v>
      </c>
      <c r="B37" t="s">
        <v>27</v>
      </c>
    </row>
    <row r="38" spans="1:2" ht="15">
      <c r="A38" t="s">
        <v>29</v>
      </c>
      <c r="B38" t="s">
        <v>28</v>
      </c>
    </row>
    <row r="39" spans="1:2" ht="15">
      <c r="A39" t="s">
        <v>30</v>
      </c>
      <c r="B39" t="s">
        <v>25</v>
      </c>
    </row>
    <row r="40" spans="1:2" ht="15">
      <c r="A40" t="s">
        <v>31</v>
      </c>
      <c r="B40" t="s">
        <v>26</v>
      </c>
    </row>
    <row r="41" ht="15">
      <c r="A41" s="15" t="s">
        <v>20</v>
      </c>
    </row>
    <row r="42" spans="1:2" ht="15">
      <c r="A42">
        <v>1</v>
      </c>
      <c r="B42" t="s">
        <v>14</v>
      </c>
    </row>
    <row r="43" spans="1:2" ht="15">
      <c r="A43">
        <v>2</v>
      </c>
      <c r="B43" t="s">
        <v>15</v>
      </c>
    </row>
    <row r="44" spans="1:2" ht="15">
      <c r="A44">
        <v>3</v>
      </c>
      <c r="B44" t="s">
        <v>19</v>
      </c>
    </row>
    <row r="45" spans="1:2" ht="15">
      <c r="A45">
        <v>4</v>
      </c>
      <c r="B45" t="s">
        <v>27</v>
      </c>
    </row>
    <row r="46" spans="1:2" ht="15">
      <c r="A46" t="s">
        <v>29</v>
      </c>
      <c r="B46" t="s">
        <v>28</v>
      </c>
    </row>
    <row r="47" spans="1:2" ht="15">
      <c r="A47" t="s">
        <v>30</v>
      </c>
      <c r="B47" t="s">
        <v>25</v>
      </c>
    </row>
    <row r="48" spans="1:2" ht="15">
      <c r="A48" t="s">
        <v>31</v>
      </c>
      <c r="B48" t="s">
        <v>26</v>
      </c>
    </row>
    <row r="50" spans="2:8" ht="27.75" customHeight="1">
      <c r="B50" s="19" t="s">
        <v>36</v>
      </c>
      <c r="C50" s="19"/>
      <c r="D50" s="19"/>
      <c r="E50" s="19"/>
      <c r="F50" s="19"/>
      <c r="G50" s="19"/>
      <c r="H50" s="19"/>
    </row>
    <row r="51" spans="2:8" ht="15">
      <c r="B51" s="20" t="s">
        <v>35</v>
      </c>
      <c r="C51" s="20"/>
      <c r="D51" s="20"/>
      <c r="E51" s="20"/>
      <c r="F51" s="20"/>
      <c r="G51" s="20"/>
      <c r="H51" s="20"/>
    </row>
  </sheetData>
  <sheetProtection/>
  <mergeCells count="4">
    <mergeCell ref="B22:H23"/>
    <mergeCell ref="B21:H21"/>
    <mergeCell ref="B50:H50"/>
    <mergeCell ref="B51:H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Admin</cp:lastModifiedBy>
  <dcterms:created xsi:type="dcterms:W3CDTF">2015-02-05T12:25:29Z</dcterms:created>
  <dcterms:modified xsi:type="dcterms:W3CDTF">2015-02-18T13:15:06Z</dcterms:modified>
  <cp:category/>
  <cp:version/>
  <cp:contentType/>
  <cp:contentStatus/>
</cp:coreProperties>
</file>