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Лист1!$C$1:$C$74</definedName>
  </definedNames>
  <calcPr calcId="144525"/>
</workbook>
</file>

<file path=xl/calcChain.xml><?xml version="1.0" encoding="utf-8"?>
<calcChain xmlns="http://schemas.openxmlformats.org/spreadsheetml/2006/main">
  <c r="C74" i="1" l="1"/>
</calcChain>
</file>

<file path=xl/sharedStrings.xml><?xml version="1.0" encoding="utf-8"?>
<sst xmlns="http://schemas.openxmlformats.org/spreadsheetml/2006/main" count="146" uniqueCount="88">
  <si>
    <t>grebenusha</t>
  </si>
  <si>
    <t>1073 Салфетка "Венок тюльпаны" диаметр 46</t>
  </si>
  <si>
    <t>З@бава</t>
  </si>
  <si>
    <t>1758 Скатерть Венок маков + прихватки d:145</t>
  </si>
  <si>
    <t>1569 Кот карман 50х50</t>
  </si>
  <si>
    <t>pudic</t>
  </si>
  <si>
    <t>zhannaty</t>
  </si>
  <si>
    <t>Лилямба</t>
  </si>
  <si>
    <t>666 Василиса 50х40</t>
  </si>
  <si>
    <t>1052 Рыжик 50х40</t>
  </si>
  <si>
    <t>мамёныш</t>
  </si>
  <si>
    <t>OL_GA</t>
  </si>
  <si>
    <t>1095 Пушок 50х40</t>
  </si>
  <si>
    <t>кейс</t>
  </si>
  <si>
    <t>0036 Анютины глазки 22*17</t>
  </si>
  <si>
    <t>0036 Анютины глазки 22*17 в золотом багете</t>
  </si>
  <si>
    <t>Svetik 80</t>
  </si>
  <si>
    <t>ЦВЕТОЧЕК АЛЕНЬКИЙ</t>
  </si>
  <si>
    <t>0036 Анютины глазки 48*35</t>
  </si>
  <si>
    <t>0050 Подсолнухи в корзине  22*17</t>
  </si>
  <si>
    <t>0050 Подсолнухи в корзине 22*17 в золотом багете</t>
  </si>
  <si>
    <t>0049 Полевые цветы 22*17</t>
  </si>
  <si>
    <t>0049 Полевые цветы 48*35</t>
  </si>
  <si>
    <t>0048 Корзина с ландышами 48*35</t>
  </si>
  <si>
    <t>1279 Букетик (виолы) 25*30</t>
  </si>
  <si>
    <t>1290 Букетик в стакане 25*30</t>
  </si>
  <si>
    <t xml:space="preserve">0324 Ваза с маками 70х50 </t>
  </si>
  <si>
    <t>авенис</t>
  </si>
  <si>
    <t>0757 Букет (незабудки) 25*35</t>
  </si>
  <si>
    <t>0755 Букет (васильки и ромашки) 25*35</t>
  </si>
  <si>
    <t>0754 Букет (пижма и ромашки) 25*35</t>
  </si>
  <si>
    <t>0756 Букет (сирень) 25*35</t>
  </si>
  <si>
    <t>0003 Дубы у реки 108*50</t>
  </si>
  <si>
    <t>МилаЛа</t>
  </si>
  <si>
    <t>0014 Сосновая сказка 130х70</t>
  </si>
  <si>
    <t>0079 Утро 70*50 в золотом багете</t>
  </si>
  <si>
    <t>Традиция</t>
  </si>
  <si>
    <t xml:space="preserve">0321 Принцесса Египта 70х50 </t>
  </si>
  <si>
    <t>0176 Сборы на охоту 108*70</t>
  </si>
  <si>
    <t>1791 Ромашки день ночь 50х50</t>
  </si>
  <si>
    <t>1537 Абрис Пион 50х50</t>
  </si>
  <si>
    <t>0429 Одри-1(автомоб) 50*50</t>
  </si>
  <si>
    <t>Supertuzik</t>
  </si>
  <si>
    <t>0430 Одри-2 50*50</t>
  </si>
  <si>
    <t>0453 Британский кот 50х50</t>
  </si>
  <si>
    <t>YLSERGEY</t>
  </si>
  <si>
    <t>0695 Лапочка-дочка 50х50</t>
  </si>
  <si>
    <t>hello kitti</t>
  </si>
  <si>
    <t>0775 Верные друзья 50х50</t>
  </si>
  <si>
    <t>0809 Кот диджей 50х50</t>
  </si>
  <si>
    <t>1324 Собачья работа (таксист, красный) 50х50</t>
  </si>
  <si>
    <t>1473 В ЗАГС 50х50</t>
  </si>
  <si>
    <t>1832 Мопс 50х50</t>
  </si>
  <si>
    <t>1328 Пес Фолиант 50х50</t>
  </si>
  <si>
    <t>1676 Баловни (любовь) 50х70</t>
  </si>
  <si>
    <t>1675 Баловни нянечка 50х70</t>
  </si>
  <si>
    <t>1711 Бусы 50х70</t>
  </si>
  <si>
    <t>maklalev</t>
  </si>
  <si>
    <t>1549 Друзья отдых 50х50</t>
  </si>
  <si>
    <t>цапа</t>
  </si>
  <si>
    <t>0611 Зоопарк-1 тигр 50х50</t>
  </si>
  <si>
    <t>svetik.nn</t>
  </si>
  <si>
    <t xml:space="preserve">0612 Зоопарк-2 слон 50х50 </t>
  </si>
  <si>
    <t>fira-irisha</t>
  </si>
  <si>
    <t>1482 Друзья (сони) 50х50</t>
  </si>
  <si>
    <t>1511 Баловни (большая стирка) 50х50</t>
  </si>
  <si>
    <t>0613 Зоопарк-3 длинная 90х35</t>
  </si>
  <si>
    <t>1458 Большие гонки 85х25</t>
  </si>
  <si>
    <t>1491 Баловни (пять щенят) 90х35</t>
  </si>
  <si>
    <t>1760 Индийский слон удача 50х50</t>
  </si>
  <si>
    <t>1110 Прогулка 50х50</t>
  </si>
  <si>
    <t>PolinV</t>
  </si>
  <si>
    <t>0526 Скоро праздник 50х50</t>
  </si>
  <si>
    <t>1176 Завтрак 50х50</t>
  </si>
  <si>
    <t>1834 Телец 50х70</t>
  </si>
  <si>
    <t>1806 Овен 50х70</t>
  </si>
  <si>
    <t>Гороскоп Рак (50х70)</t>
  </si>
  <si>
    <t>Т. Портфель под ноутбук 31x39x5</t>
  </si>
  <si>
    <t>С-17 Альфа С-17 28x40x25</t>
  </si>
  <si>
    <t>1191 Автомобиль аустин 50х50</t>
  </si>
  <si>
    <t>marishm</t>
  </si>
  <si>
    <t>1811 День рождения Овечки 50х50</t>
  </si>
  <si>
    <t>1485 Баловни (три котенка) 90х35</t>
  </si>
  <si>
    <t>1494 Баловни (овечки на прогулке) 90х35</t>
  </si>
  <si>
    <t>85*35 есть</t>
  </si>
  <si>
    <t>70*50 есть</t>
  </si>
  <si>
    <t>VOlga74</t>
  </si>
  <si>
    <t>0527 Кот и мыши 50х50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</si>
</sst>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/>
    <xf numFmtId="0" fontId="0" fillId="0" borderId="0" xfId="0" applyAlignment="1">
      <alignment wrapText="1"/>
    </xf>
    <xf numFmtId="0" fontId="0" fillId="0" borderId="0" xfId="0" applyFill="1"/>
    <xf numFmtId="0" fontId="1" fillId="2" borderId="0" xfId="1" applyFill="1"/>
    <xf numFmtId="0" fontId="0" fillId="2" borderId="0" xfId="0" applyFill="1"/>
    <xf numFmtId="0" fontId="1" fillId="3" borderId="0" xfId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/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n.ru/user.php?user_id=474567" TargetMode="External"/><Relationship Id="rId18" Type="http://schemas.openxmlformats.org/officeDocument/2006/relationships/hyperlink" Target="http://www.nn.ru/user.php?user_id=296364" TargetMode="External"/><Relationship Id="rId26" Type="http://schemas.openxmlformats.org/officeDocument/2006/relationships/hyperlink" Target="http://www.nn.ru/user.php?user_id=296364" TargetMode="External"/><Relationship Id="rId39" Type="http://schemas.openxmlformats.org/officeDocument/2006/relationships/hyperlink" Target="http://www.nn.ru/user.php?user_id=238915" TargetMode="External"/><Relationship Id="rId21" Type="http://schemas.openxmlformats.org/officeDocument/2006/relationships/hyperlink" Target="http://www.nn.ru/user.php?user_id=296364" TargetMode="External"/><Relationship Id="rId34" Type="http://schemas.openxmlformats.org/officeDocument/2006/relationships/hyperlink" Target="http://www.nn.ru/user.php?user_id=226179" TargetMode="External"/><Relationship Id="rId42" Type="http://schemas.openxmlformats.org/officeDocument/2006/relationships/hyperlink" Target="http://www.nn.ru/user.php?user_id=226179" TargetMode="External"/><Relationship Id="rId47" Type="http://schemas.openxmlformats.org/officeDocument/2006/relationships/hyperlink" Target="http://www.nn.ru/user.php?user_id=105425" TargetMode="External"/><Relationship Id="rId50" Type="http://schemas.openxmlformats.org/officeDocument/2006/relationships/hyperlink" Target="http://www.nn.ru/user.php?user_id=170892" TargetMode="External"/><Relationship Id="rId55" Type="http://schemas.openxmlformats.org/officeDocument/2006/relationships/hyperlink" Target="http://www.nn.ru/user.php?user_id=170892" TargetMode="External"/><Relationship Id="rId63" Type="http://schemas.openxmlformats.org/officeDocument/2006/relationships/hyperlink" Target="http://www.nn.ru/user.php?user_id=305661" TargetMode="External"/><Relationship Id="rId68" Type="http://schemas.openxmlformats.org/officeDocument/2006/relationships/hyperlink" Target="http://www.nn.ru/user.php?user_id=171219" TargetMode="External"/><Relationship Id="rId7" Type="http://schemas.openxmlformats.org/officeDocument/2006/relationships/hyperlink" Target="http://www.nn.ru/user.php?user_id=105425" TargetMode="External"/><Relationship Id="rId71" Type="http://schemas.openxmlformats.org/officeDocument/2006/relationships/hyperlink" Target="http://www.nn.ru/user.php?user_id=105425" TargetMode="External"/><Relationship Id="rId2" Type="http://schemas.openxmlformats.org/officeDocument/2006/relationships/hyperlink" Target="http://www.nn.ru/user.php?user_id=239262" TargetMode="External"/><Relationship Id="rId16" Type="http://schemas.openxmlformats.org/officeDocument/2006/relationships/hyperlink" Target="http://www.nn.ru/user.php?user_id=668227" TargetMode="External"/><Relationship Id="rId29" Type="http://schemas.openxmlformats.org/officeDocument/2006/relationships/hyperlink" Target="http://www.nn.ru/user.php?user_id=187545" TargetMode="External"/><Relationship Id="rId1" Type="http://schemas.openxmlformats.org/officeDocument/2006/relationships/hyperlink" Target="http://www.nn.ru/user.php?user_id=195367" TargetMode="External"/><Relationship Id="rId6" Type="http://schemas.openxmlformats.org/officeDocument/2006/relationships/hyperlink" Target="http://www.nn.ru/user.php?user_id=105425" TargetMode="External"/><Relationship Id="rId11" Type="http://schemas.openxmlformats.org/officeDocument/2006/relationships/hyperlink" Target="http://www.nn.ru/user.php?user_id=668227" TargetMode="External"/><Relationship Id="rId24" Type="http://schemas.openxmlformats.org/officeDocument/2006/relationships/hyperlink" Target="http://www.nn.ru/user.php?user_id=398389" TargetMode="External"/><Relationship Id="rId32" Type="http://schemas.openxmlformats.org/officeDocument/2006/relationships/hyperlink" Target="http://www.nn.ru/user.php?user_id=398389" TargetMode="External"/><Relationship Id="rId37" Type="http://schemas.openxmlformats.org/officeDocument/2006/relationships/hyperlink" Target="http://www.nn.ru/user.php?user_id=255679" TargetMode="External"/><Relationship Id="rId40" Type="http://schemas.openxmlformats.org/officeDocument/2006/relationships/hyperlink" Target="http://www.nn.ru/user.php?user_id=238915" TargetMode="External"/><Relationship Id="rId45" Type="http://schemas.openxmlformats.org/officeDocument/2006/relationships/hyperlink" Target="http://www.nn.ru/user.php?user_id=398389" TargetMode="External"/><Relationship Id="rId53" Type="http://schemas.openxmlformats.org/officeDocument/2006/relationships/hyperlink" Target="http://www.nn.ru/user.php?user_id=132113" TargetMode="External"/><Relationship Id="rId58" Type="http://schemas.openxmlformats.org/officeDocument/2006/relationships/hyperlink" Target="http://www.nn.ru/user.php?user_id=287629" TargetMode="External"/><Relationship Id="rId66" Type="http://schemas.openxmlformats.org/officeDocument/2006/relationships/hyperlink" Target="http://www.nn.ru/user.php?user_id=105425" TargetMode="External"/><Relationship Id="rId5" Type="http://schemas.openxmlformats.org/officeDocument/2006/relationships/hyperlink" Target="http://www.nn.ru/user.php?user_id=226179" TargetMode="External"/><Relationship Id="rId15" Type="http://schemas.openxmlformats.org/officeDocument/2006/relationships/hyperlink" Target="http://www.nn.ru/user.php?user_id=351608" TargetMode="External"/><Relationship Id="rId23" Type="http://schemas.openxmlformats.org/officeDocument/2006/relationships/hyperlink" Target="http://www.nn.ru/user.php?user_id=296364" TargetMode="External"/><Relationship Id="rId28" Type="http://schemas.openxmlformats.org/officeDocument/2006/relationships/hyperlink" Target="http://www.nn.ru/user.php?user_id=134373" TargetMode="External"/><Relationship Id="rId36" Type="http://schemas.openxmlformats.org/officeDocument/2006/relationships/hyperlink" Target="http://www.nn.ru/user.php?user_id=237193" TargetMode="External"/><Relationship Id="rId49" Type="http://schemas.openxmlformats.org/officeDocument/2006/relationships/hyperlink" Target="http://www.nn.ru/user.php?user_id=132113" TargetMode="External"/><Relationship Id="rId57" Type="http://schemas.openxmlformats.org/officeDocument/2006/relationships/hyperlink" Target="http://www.nn.ru/user.php?user_id=134373" TargetMode="External"/><Relationship Id="rId61" Type="http://schemas.openxmlformats.org/officeDocument/2006/relationships/hyperlink" Target="http://www.nn.ru/user.php?user_id=97242" TargetMode="External"/><Relationship Id="rId10" Type="http://schemas.openxmlformats.org/officeDocument/2006/relationships/hyperlink" Target="http://www.nn.ru/user.php?user_id=474567" TargetMode="External"/><Relationship Id="rId19" Type="http://schemas.openxmlformats.org/officeDocument/2006/relationships/hyperlink" Target="http://www.nn.ru/user.php?user_id=296364" TargetMode="External"/><Relationship Id="rId31" Type="http://schemas.openxmlformats.org/officeDocument/2006/relationships/hyperlink" Target="http://www.nn.ru/user.php?user_id=134373" TargetMode="External"/><Relationship Id="rId44" Type="http://schemas.openxmlformats.org/officeDocument/2006/relationships/hyperlink" Target="http://www.nn.ru/user.php?user_id=398389" TargetMode="External"/><Relationship Id="rId52" Type="http://schemas.openxmlformats.org/officeDocument/2006/relationships/hyperlink" Target="http://www.nn.ru/user.php?user_id=132113" TargetMode="External"/><Relationship Id="rId60" Type="http://schemas.openxmlformats.org/officeDocument/2006/relationships/hyperlink" Target="http://www.nn.ru/user.php?user_id=97242" TargetMode="External"/><Relationship Id="rId65" Type="http://schemas.openxmlformats.org/officeDocument/2006/relationships/hyperlink" Target="http://www.nn.ru/user.php?user_id=238475" TargetMode="External"/><Relationship Id="rId4" Type="http://schemas.openxmlformats.org/officeDocument/2006/relationships/hyperlink" Target="http://www.nn.ru/user.php?user_id=400976" TargetMode="External"/><Relationship Id="rId9" Type="http://schemas.openxmlformats.org/officeDocument/2006/relationships/hyperlink" Target="http://www.nn.ru/user.php?user_id=351608" TargetMode="External"/><Relationship Id="rId14" Type="http://schemas.openxmlformats.org/officeDocument/2006/relationships/hyperlink" Target="http://www.nn.ru/user.php?user_id=351608" TargetMode="External"/><Relationship Id="rId22" Type="http://schemas.openxmlformats.org/officeDocument/2006/relationships/hyperlink" Target="http://www.nn.ru/user.php?user_id=398389" TargetMode="External"/><Relationship Id="rId27" Type="http://schemas.openxmlformats.org/officeDocument/2006/relationships/hyperlink" Target="http://www.nn.ru/user.php?user_id=134373" TargetMode="External"/><Relationship Id="rId30" Type="http://schemas.openxmlformats.org/officeDocument/2006/relationships/hyperlink" Target="http://www.nn.ru/user.php?user_id=134373" TargetMode="External"/><Relationship Id="rId35" Type="http://schemas.openxmlformats.org/officeDocument/2006/relationships/hyperlink" Target="http://www.nn.ru/user.php?user_id=237193" TargetMode="External"/><Relationship Id="rId43" Type="http://schemas.openxmlformats.org/officeDocument/2006/relationships/hyperlink" Target="http://www.nn.ru/user.php?user_id=238915" TargetMode="External"/><Relationship Id="rId48" Type="http://schemas.openxmlformats.org/officeDocument/2006/relationships/hyperlink" Target="http://www.nn.ru/user.php?user_id=305661" TargetMode="External"/><Relationship Id="rId56" Type="http://schemas.openxmlformats.org/officeDocument/2006/relationships/hyperlink" Target="http://www.nn.ru/user.php?user_id=238475" TargetMode="External"/><Relationship Id="rId64" Type="http://schemas.openxmlformats.org/officeDocument/2006/relationships/hyperlink" Target="http://www.nn.ru/user.php?user_id=305661" TargetMode="External"/><Relationship Id="rId69" Type="http://schemas.openxmlformats.org/officeDocument/2006/relationships/hyperlink" Target="http://www.nn.ru/user.php?user_id=171219" TargetMode="External"/><Relationship Id="rId8" Type="http://schemas.openxmlformats.org/officeDocument/2006/relationships/hyperlink" Target="http://www.nn.ru/user.php?user_id=255679" TargetMode="External"/><Relationship Id="rId51" Type="http://schemas.openxmlformats.org/officeDocument/2006/relationships/hyperlink" Target="http://www.nn.ru/user.php?user_id=238475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www.nn.ru/user.php?user_id=296364" TargetMode="External"/><Relationship Id="rId12" Type="http://schemas.openxmlformats.org/officeDocument/2006/relationships/hyperlink" Target="http://www.nn.ru/user.php?user_id=351608" TargetMode="External"/><Relationship Id="rId17" Type="http://schemas.openxmlformats.org/officeDocument/2006/relationships/hyperlink" Target="http://www.nn.ru/user.php?user_id=668227" TargetMode="External"/><Relationship Id="rId25" Type="http://schemas.openxmlformats.org/officeDocument/2006/relationships/hyperlink" Target="http://www.nn.ru/user.php?user_id=398389" TargetMode="External"/><Relationship Id="rId33" Type="http://schemas.openxmlformats.org/officeDocument/2006/relationships/hyperlink" Target="http://www.nn.ru/user.php?user_id=226179" TargetMode="External"/><Relationship Id="rId38" Type="http://schemas.openxmlformats.org/officeDocument/2006/relationships/hyperlink" Target="http://www.nn.ru/user.php?user_id=287629" TargetMode="External"/><Relationship Id="rId46" Type="http://schemas.openxmlformats.org/officeDocument/2006/relationships/hyperlink" Target="http://www.nn.ru/user.php?user_id=105425" TargetMode="External"/><Relationship Id="rId59" Type="http://schemas.openxmlformats.org/officeDocument/2006/relationships/hyperlink" Target="http://www.nn.ru/user.php?user_id=97242" TargetMode="External"/><Relationship Id="rId67" Type="http://schemas.openxmlformats.org/officeDocument/2006/relationships/hyperlink" Target="http://www.nn.ru/user.php?user_id=171219" TargetMode="External"/><Relationship Id="rId20" Type="http://schemas.openxmlformats.org/officeDocument/2006/relationships/hyperlink" Target="http://www.nn.ru/user.php?user_id=668227" TargetMode="External"/><Relationship Id="rId41" Type="http://schemas.openxmlformats.org/officeDocument/2006/relationships/hyperlink" Target="http://www.nn.ru/user.php?user_id=238915" TargetMode="External"/><Relationship Id="rId54" Type="http://schemas.openxmlformats.org/officeDocument/2006/relationships/hyperlink" Target="http://www.nn.ru/user.php?user_id=170892" TargetMode="External"/><Relationship Id="rId62" Type="http://schemas.openxmlformats.org/officeDocument/2006/relationships/hyperlink" Target="http://www.nn.ru/user.php?user_id=305661" TargetMode="External"/><Relationship Id="rId70" Type="http://schemas.openxmlformats.org/officeDocument/2006/relationships/hyperlink" Target="http://www.nn.ru/user.php?user_id=313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74"/>
  <sheetViews>
    <sheetView tabSelected="1" workbookViewId="0">
      <selection activeCell="E66" sqref="E66"/>
    </sheetView>
  </sheetViews>
  <sheetFormatPr defaultRowHeight="14.4" x14ac:dyDescent="0.3"/>
  <cols>
    <col min="1" max="1" width="28.44140625" customWidth="1"/>
    <col min="2" max="2" width="62.109375" customWidth="1"/>
  </cols>
  <sheetData>
    <row r="1" spans="1:3" x14ac:dyDescent="0.3">
      <c r="C1">
        <v>0</v>
      </c>
    </row>
    <row r="2" spans="1:3" hidden="1" x14ac:dyDescent="0.3">
      <c r="A2" s="4" t="s">
        <v>0</v>
      </c>
      <c r="B2" s="5" t="s">
        <v>3</v>
      </c>
      <c r="C2" s="5">
        <v>1460</v>
      </c>
    </row>
    <row r="3" spans="1:3" x14ac:dyDescent="0.3">
      <c r="A3" s="6" t="s">
        <v>2</v>
      </c>
      <c r="B3" s="7" t="s">
        <v>1</v>
      </c>
      <c r="C3" s="7">
        <v>197</v>
      </c>
    </row>
    <row r="4" spans="1:3" hidden="1" x14ac:dyDescent="0.3">
      <c r="A4" s="1" t="s">
        <v>5</v>
      </c>
      <c r="B4" s="2" t="s">
        <v>4</v>
      </c>
      <c r="C4">
        <v>515</v>
      </c>
    </row>
    <row r="5" spans="1:3" hidden="1" x14ac:dyDescent="0.3">
      <c r="A5" s="1" t="s">
        <v>6</v>
      </c>
      <c r="B5" s="2" t="s">
        <v>4</v>
      </c>
      <c r="C5">
        <v>515</v>
      </c>
    </row>
    <row r="6" spans="1:3" hidden="1" x14ac:dyDescent="0.3">
      <c r="A6" s="1" t="s">
        <v>7</v>
      </c>
      <c r="B6" t="s">
        <v>8</v>
      </c>
      <c r="C6">
        <v>400</v>
      </c>
    </row>
    <row r="7" spans="1:3" hidden="1" x14ac:dyDescent="0.3">
      <c r="A7" s="1" t="s">
        <v>10</v>
      </c>
      <c r="B7" t="s">
        <v>9</v>
      </c>
      <c r="C7">
        <v>400</v>
      </c>
    </row>
    <row r="8" spans="1:3" hidden="1" x14ac:dyDescent="0.3">
      <c r="A8" s="1" t="s">
        <v>10</v>
      </c>
      <c r="B8" t="s">
        <v>9</v>
      </c>
      <c r="C8">
        <v>400</v>
      </c>
    </row>
    <row r="9" spans="1:3" hidden="1" x14ac:dyDescent="0.3">
      <c r="A9" s="1" t="s">
        <v>11</v>
      </c>
      <c r="B9" t="s">
        <v>12</v>
      </c>
      <c r="C9">
        <v>400</v>
      </c>
    </row>
    <row r="10" spans="1:3" hidden="1" x14ac:dyDescent="0.3">
      <c r="A10" s="4" t="s">
        <v>13</v>
      </c>
      <c r="B10" s="5" t="s">
        <v>14</v>
      </c>
      <c r="C10" s="5">
        <v>46</v>
      </c>
    </row>
    <row r="11" spans="1:3" hidden="1" x14ac:dyDescent="0.3">
      <c r="A11" s="4" t="s">
        <v>16</v>
      </c>
      <c r="B11" s="5" t="s">
        <v>15</v>
      </c>
      <c r="C11" s="5">
        <v>210</v>
      </c>
    </row>
    <row r="12" spans="1:3" x14ac:dyDescent="0.3">
      <c r="A12" s="6" t="s">
        <v>17</v>
      </c>
      <c r="B12" s="7" t="s">
        <v>18</v>
      </c>
      <c r="C12" s="7">
        <v>135</v>
      </c>
    </row>
    <row r="13" spans="1:3" hidden="1" x14ac:dyDescent="0.3">
      <c r="A13" s="4" t="s">
        <v>13</v>
      </c>
      <c r="B13" s="9" t="s">
        <v>19</v>
      </c>
      <c r="C13" s="5">
        <v>46</v>
      </c>
    </row>
    <row r="14" spans="1:3" hidden="1" x14ac:dyDescent="0.3">
      <c r="A14" s="4" t="s">
        <v>13</v>
      </c>
      <c r="B14" s="9" t="s">
        <v>19</v>
      </c>
      <c r="C14" s="5">
        <v>46</v>
      </c>
    </row>
    <row r="15" spans="1:3" hidden="1" x14ac:dyDescent="0.3">
      <c r="A15" s="4" t="s">
        <v>16</v>
      </c>
      <c r="B15" s="9" t="s">
        <v>20</v>
      </c>
      <c r="C15" s="5">
        <v>210</v>
      </c>
    </row>
    <row r="16" spans="1:3" x14ac:dyDescent="0.3">
      <c r="A16" s="6" t="s">
        <v>13</v>
      </c>
      <c r="B16" s="8" t="s">
        <v>21</v>
      </c>
      <c r="C16" s="7">
        <v>46</v>
      </c>
    </row>
    <row r="17" spans="1:3" x14ac:dyDescent="0.3">
      <c r="A17" s="6" t="s">
        <v>17</v>
      </c>
      <c r="B17" s="8" t="s">
        <v>22</v>
      </c>
      <c r="C17" s="7">
        <v>135</v>
      </c>
    </row>
    <row r="18" spans="1:3" x14ac:dyDescent="0.3">
      <c r="A18" s="6" t="s">
        <v>17</v>
      </c>
      <c r="B18" s="8" t="s">
        <v>23</v>
      </c>
      <c r="C18" s="7">
        <v>135</v>
      </c>
    </row>
    <row r="19" spans="1:3" x14ac:dyDescent="0.3">
      <c r="A19" s="6" t="s">
        <v>5</v>
      </c>
      <c r="B19" s="8" t="s">
        <v>24</v>
      </c>
      <c r="C19" s="7">
        <v>67</v>
      </c>
    </row>
    <row r="20" spans="1:3" x14ac:dyDescent="0.3">
      <c r="A20" s="6" t="s">
        <v>5</v>
      </c>
      <c r="B20" s="8" t="s">
        <v>25</v>
      </c>
      <c r="C20" s="7">
        <v>67</v>
      </c>
    </row>
    <row r="21" spans="1:3" hidden="1" x14ac:dyDescent="0.3">
      <c r="A21" s="4" t="s">
        <v>17</v>
      </c>
      <c r="B21" s="9" t="s">
        <v>26</v>
      </c>
      <c r="C21" s="5">
        <v>267</v>
      </c>
    </row>
    <row r="22" spans="1:3" hidden="1" x14ac:dyDescent="0.3">
      <c r="A22" s="4" t="s">
        <v>5</v>
      </c>
      <c r="B22" s="9" t="s">
        <v>28</v>
      </c>
      <c r="C22" s="5">
        <v>72</v>
      </c>
    </row>
    <row r="23" spans="1:3" hidden="1" x14ac:dyDescent="0.3">
      <c r="A23" s="4" t="s">
        <v>27</v>
      </c>
      <c r="B23" s="9" t="s">
        <v>28</v>
      </c>
      <c r="C23" s="5">
        <v>72</v>
      </c>
    </row>
    <row r="24" spans="1:3" hidden="1" x14ac:dyDescent="0.3">
      <c r="A24" s="4" t="s">
        <v>5</v>
      </c>
      <c r="B24" s="9" t="s">
        <v>29</v>
      </c>
      <c r="C24" s="5">
        <v>72</v>
      </c>
    </row>
    <row r="25" spans="1:3" hidden="1" x14ac:dyDescent="0.3">
      <c r="A25" s="4" t="s">
        <v>27</v>
      </c>
      <c r="B25" s="9" t="s">
        <v>29</v>
      </c>
      <c r="C25" s="5">
        <v>72</v>
      </c>
    </row>
    <row r="26" spans="1:3" hidden="1" x14ac:dyDescent="0.3">
      <c r="A26" s="4" t="s">
        <v>27</v>
      </c>
      <c r="B26" s="9" t="s">
        <v>30</v>
      </c>
      <c r="C26" s="5">
        <v>72</v>
      </c>
    </row>
    <row r="27" spans="1:3" x14ac:dyDescent="0.3">
      <c r="A27" s="6" t="s">
        <v>5</v>
      </c>
      <c r="B27" s="8" t="s">
        <v>31</v>
      </c>
      <c r="C27" s="7">
        <v>72</v>
      </c>
    </row>
    <row r="28" spans="1:3" x14ac:dyDescent="0.3">
      <c r="A28" s="6" t="s">
        <v>33</v>
      </c>
      <c r="B28" s="8" t="s">
        <v>32</v>
      </c>
      <c r="C28" s="7">
        <v>437</v>
      </c>
    </row>
    <row r="29" spans="1:3" hidden="1" x14ac:dyDescent="0.3">
      <c r="A29" s="4" t="s">
        <v>33</v>
      </c>
      <c r="B29" s="9" t="s">
        <v>34</v>
      </c>
      <c r="C29" s="5">
        <v>644</v>
      </c>
    </row>
    <row r="30" spans="1:3" hidden="1" x14ac:dyDescent="0.3">
      <c r="A30" s="4" t="s">
        <v>36</v>
      </c>
      <c r="B30" s="9" t="s">
        <v>35</v>
      </c>
      <c r="C30" s="5">
        <v>916</v>
      </c>
    </row>
    <row r="31" spans="1:3" hidden="1" x14ac:dyDescent="0.3">
      <c r="A31" s="4" t="s">
        <v>33</v>
      </c>
      <c r="B31" s="9" t="s">
        <v>37</v>
      </c>
      <c r="C31" s="5">
        <v>268</v>
      </c>
    </row>
    <row r="32" spans="1:3" hidden="1" x14ac:dyDescent="0.3">
      <c r="A32" s="4" t="s">
        <v>33</v>
      </c>
      <c r="B32" s="9" t="s">
        <v>38</v>
      </c>
      <c r="C32" s="5">
        <v>583</v>
      </c>
    </row>
    <row r="33" spans="1:3" hidden="1" x14ac:dyDescent="0.3">
      <c r="A33" s="4" t="s">
        <v>27</v>
      </c>
      <c r="B33" s="9" t="s">
        <v>39</v>
      </c>
      <c r="C33" s="5">
        <v>270</v>
      </c>
    </row>
    <row r="34" spans="1:3" hidden="1" x14ac:dyDescent="0.3">
      <c r="A34" s="4" t="s">
        <v>7</v>
      </c>
      <c r="B34" s="9" t="s">
        <v>40</v>
      </c>
      <c r="C34" s="5">
        <v>270</v>
      </c>
    </row>
    <row r="35" spans="1:3" hidden="1" x14ac:dyDescent="0.3">
      <c r="A35" s="4" t="s">
        <v>7</v>
      </c>
      <c r="B35" s="9" t="s">
        <v>40</v>
      </c>
      <c r="C35" s="5">
        <v>270</v>
      </c>
    </row>
    <row r="36" spans="1:3" hidden="1" x14ac:dyDescent="0.3">
      <c r="A36" s="4" t="s">
        <v>42</v>
      </c>
      <c r="B36" s="9" t="s">
        <v>41</v>
      </c>
      <c r="C36" s="5">
        <v>270</v>
      </c>
    </row>
    <row r="37" spans="1:3" hidden="1" x14ac:dyDescent="0.3">
      <c r="A37" s="4" t="s">
        <v>42</v>
      </c>
      <c r="B37" s="9" t="s">
        <v>43</v>
      </c>
      <c r="C37" s="5">
        <v>270</v>
      </c>
    </row>
    <row r="38" spans="1:3" x14ac:dyDescent="0.3">
      <c r="A38" s="6" t="s">
        <v>45</v>
      </c>
      <c r="B38" s="8" t="s">
        <v>44</v>
      </c>
      <c r="C38" s="7">
        <v>270</v>
      </c>
    </row>
    <row r="39" spans="1:3" x14ac:dyDescent="0.3">
      <c r="A39" s="6" t="s">
        <v>11</v>
      </c>
      <c r="B39" s="8" t="s">
        <v>44</v>
      </c>
      <c r="C39" s="7">
        <v>270</v>
      </c>
    </row>
    <row r="40" spans="1:3" x14ac:dyDescent="0.3">
      <c r="A40" s="6" t="s">
        <v>47</v>
      </c>
      <c r="B40" s="8" t="s">
        <v>46</v>
      </c>
      <c r="C40" s="7">
        <v>270</v>
      </c>
    </row>
    <row r="41" spans="1:3" hidden="1" x14ac:dyDescent="0.3">
      <c r="A41" s="4" t="s">
        <v>47</v>
      </c>
      <c r="B41" s="9" t="s">
        <v>48</v>
      </c>
      <c r="C41" s="5">
        <v>270</v>
      </c>
    </row>
    <row r="42" spans="1:3" x14ac:dyDescent="0.3">
      <c r="A42" s="6" t="s">
        <v>47</v>
      </c>
      <c r="B42" s="8" t="s">
        <v>49</v>
      </c>
      <c r="C42" s="7">
        <v>270</v>
      </c>
    </row>
    <row r="43" spans="1:3" x14ac:dyDescent="0.3">
      <c r="A43" s="6" t="s">
        <v>7</v>
      </c>
      <c r="B43" s="8" t="s">
        <v>50</v>
      </c>
      <c r="C43" s="7">
        <v>270</v>
      </c>
    </row>
    <row r="44" spans="1:3" hidden="1" x14ac:dyDescent="0.3">
      <c r="A44" s="4" t="s">
        <v>47</v>
      </c>
      <c r="B44" s="9" t="s">
        <v>51</v>
      </c>
      <c r="C44" s="5">
        <v>270</v>
      </c>
    </row>
    <row r="45" spans="1:3" hidden="1" x14ac:dyDescent="0.3">
      <c r="A45" s="4" t="s">
        <v>27</v>
      </c>
      <c r="B45" s="9" t="s">
        <v>52</v>
      </c>
      <c r="C45" s="5">
        <v>270</v>
      </c>
    </row>
    <row r="46" spans="1:3" x14ac:dyDescent="0.3">
      <c r="A46" s="6" t="s">
        <v>27</v>
      </c>
      <c r="B46" s="8" t="s">
        <v>53</v>
      </c>
      <c r="C46" s="7">
        <v>270</v>
      </c>
    </row>
    <row r="47" spans="1:3" x14ac:dyDescent="0.3">
      <c r="A47" s="6" t="s">
        <v>10</v>
      </c>
      <c r="B47" s="8" t="s">
        <v>54</v>
      </c>
      <c r="C47" s="7">
        <v>335</v>
      </c>
    </row>
    <row r="48" spans="1:3" x14ac:dyDescent="0.3">
      <c r="A48" s="6" t="s">
        <v>10</v>
      </c>
      <c r="B48" s="8" t="s">
        <v>54</v>
      </c>
      <c r="C48" s="7">
        <v>335</v>
      </c>
    </row>
    <row r="49" spans="1:4" hidden="1" x14ac:dyDescent="0.3">
      <c r="A49" s="4" t="s">
        <v>10</v>
      </c>
      <c r="B49" s="9" t="s">
        <v>55</v>
      </c>
      <c r="C49" s="5">
        <v>335</v>
      </c>
    </row>
    <row r="50" spans="1:4" hidden="1" x14ac:dyDescent="0.3">
      <c r="A50" s="4" t="s">
        <v>57</v>
      </c>
      <c r="B50" s="9" t="s">
        <v>56</v>
      </c>
      <c r="C50" s="5">
        <v>335</v>
      </c>
    </row>
    <row r="51" spans="1:4" hidden="1" x14ac:dyDescent="0.3">
      <c r="A51" s="4" t="s">
        <v>59</v>
      </c>
      <c r="B51" s="9" t="s">
        <v>58</v>
      </c>
      <c r="C51" s="5">
        <v>270</v>
      </c>
    </row>
    <row r="52" spans="1:4" x14ac:dyDescent="0.3">
      <c r="A52" s="6" t="s">
        <v>61</v>
      </c>
      <c r="B52" s="8" t="s">
        <v>60</v>
      </c>
      <c r="C52" s="7">
        <v>270</v>
      </c>
    </row>
    <row r="53" spans="1:4" hidden="1" x14ac:dyDescent="0.3">
      <c r="A53" s="5" t="s">
        <v>61</v>
      </c>
      <c r="B53" s="9" t="s">
        <v>62</v>
      </c>
      <c r="C53" s="5">
        <v>270</v>
      </c>
    </row>
    <row r="54" spans="1:4" x14ac:dyDescent="0.3">
      <c r="A54" s="6" t="s">
        <v>63</v>
      </c>
      <c r="B54" s="8" t="s">
        <v>79</v>
      </c>
      <c r="C54" s="7">
        <v>270</v>
      </c>
    </row>
    <row r="55" spans="1:4" x14ac:dyDescent="0.3">
      <c r="A55" s="6" t="s">
        <v>59</v>
      </c>
      <c r="B55" s="8" t="s">
        <v>64</v>
      </c>
      <c r="C55" s="7">
        <v>270</v>
      </c>
    </row>
    <row r="56" spans="1:4" hidden="1" x14ac:dyDescent="0.3">
      <c r="A56" s="4" t="s">
        <v>59</v>
      </c>
      <c r="B56" s="9" t="s">
        <v>65</v>
      </c>
      <c r="C56" s="5">
        <v>270</v>
      </c>
      <c r="D56" t="s">
        <v>85</v>
      </c>
    </row>
    <row r="57" spans="1:4" x14ac:dyDescent="0.3">
      <c r="A57" s="6" t="s">
        <v>80</v>
      </c>
      <c r="B57" s="8" t="s">
        <v>81</v>
      </c>
      <c r="C57" s="7">
        <v>270</v>
      </c>
    </row>
    <row r="58" spans="1:4" hidden="1" x14ac:dyDescent="0.3">
      <c r="A58" s="4" t="s">
        <v>80</v>
      </c>
      <c r="B58" s="9" t="s">
        <v>83</v>
      </c>
      <c r="C58" s="5">
        <v>335</v>
      </c>
      <c r="D58" t="s">
        <v>84</v>
      </c>
    </row>
    <row r="59" spans="1:4" hidden="1" x14ac:dyDescent="0.3">
      <c r="A59" s="4" t="s">
        <v>61</v>
      </c>
      <c r="B59" s="9" t="s">
        <v>66</v>
      </c>
      <c r="C59" s="5">
        <v>335</v>
      </c>
    </row>
    <row r="60" spans="1:4" hidden="1" x14ac:dyDescent="0.3">
      <c r="A60" s="4" t="s">
        <v>61</v>
      </c>
      <c r="B60" s="9" t="s">
        <v>66</v>
      </c>
      <c r="C60" s="5">
        <v>335</v>
      </c>
    </row>
    <row r="61" spans="1:4" hidden="1" x14ac:dyDescent="0.3">
      <c r="A61" s="4" t="s">
        <v>63</v>
      </c>
      <c r="B61" s="10" t="s">
        <v>67</v>
      </c>
      <c r="C61" s="5">
        <v>335</v>
      </c>
    </row>
    <row r="62" spans="1:4" hidden="1" x14ac:dyDescent="0.3">
      <c r="A62" s="4" t="s">
        <v>33</v>
      </c>
      <c r="B62" s="9" t="s">
        <v>68</v>
      </c>
      <c r="C62" s="5">
        <v>335</v>
      </c>
    </row>
    <row r="63" spans="1:4" x14ac:dyDescent="0.3">
      <c r="A63" s="6" t="s">
        <v>80</v>
      </c>
      <c r="B63" s="8" t="s">
        <v>82</v>
      </c>
      <c r="C63" s="7">
        <v>335</v>
      </c>
    </row>
    <row r="64" spans="1:4" hidden="1" x14ac:dyDescent="0.3">
      <c r="A64" s="4" t="s">
        <v>45</v>
      </c>
      <c r="B64" s="9" t="s">
        <v>69</v>
      </c>
      <c r="C64" s="5">
        <v>270</v>
      </c>
    </row>
    <row r="65" spans="1:4" hidden="1" x14ac:dyDescent="0.3">
      <c r="A65" s="4" t="s">
        <v>71</v>
      </c>
      <c r="B65" s="9" t="s">
        <v>70</v>
      </c>
      <c r="C65" s="5">
        <v>270</v>
      </c>
    </row>
    <row r="66" spans="1:4" x14ac:dyDescent="0.3">
      <c r="A66" s="6" t="s">
        <v>71</v>
      </c>
      <c r="B66" s="8" t="s">
        <v>72</v>
      </c>
      <c r="C66" s="7">
        <v>270</v>
      </c>
    </row>
    <row r="67" spans="1:4" hidden="1" x14ac:dyDescent="0.3">
      <c r="A67" s="4" t="s">
        <v>71</v>
      </c>
      <c r="B67" s="9" t="s">
        <v>73</v>
      </c>
      <c r="C67" s="5">
        <v>270</v>
      </c>
    </row>
    <row r="68" spans="1:4" x14ac:dyDescent="0.3">
      <c r="A68" s="6" t="s">
        <v>86</v>
      </c>
      <c r="B68" s="8" t="s">
        <v>87</v>
      </c>
      <c r="C68" s="7">
        <v>270</v>
      </c>
    </row>
    <row r="69" spans="1:4" hidden="1" x14ac:dyDescent="0.3">
      <c r="A69" s="4" t="s">
        <v>57</v>
      </c>
      <c r="B69" s="9" t="s">
        <v>74</v>
      </c>
      <c r="C69" s="5">
        <v>335</v>
      </c>
    </row>
    <row r="70" spans="1:4" hidden="1" x14ac:dyDescent="0.3">
      <c r="A70" s="4" t="s">
        <v>57</v>
      </c>
      <c r="B70" s="9" t="s">
        <v>75</v>
      </c>
      <c r="C70" s="5">
        <v>335</v>
      </c>
    </row>
    <row r="71" spans="1:4" hidden="1" x14ac:dyDescent="0.3">
      <c r="A71" s="4" t="s">
        <v>57</v>
      </c>
      <c r="B71" s="9" t="s">
        <v>76</v>
      </c>
      <c r="C71" s="5">
        <v>335</v>
      </c>
    </row>
    <row r="72" spans="1:4" hidden="1" x14ac:dyDescent="0.3">
      <c r="A72" s="1" t="s">
        <v>63</v>
      </c>
      <c r="B72" s="2" t="s">
        <v>77</v>
      </c>
      <c r="C72">
        <v>2352</v>
      </c>
      <c r="D72" s="3"/>
    </row>
    <row r="73" spans="1:4" hidden="1" x14ac:dyDescent="0.3">
      <c r="A73" s="1" t="s">
        <v>10</v>
      </c>
      <c r="B73" s="2" t="s">
        <v>78</v>
      </c>
      <c r="C73">
        <v>509</v>
      </c>
    </row>
    <row r="74" spans="1:4" hidden="1" x14ac:dyDescent="0.3">
      <c r="C74">
        <f>SUM(C2:C73)</f>
        <v>23213</v>
      </c>
    </row>
  </sheetData>
  <autoFilter ref="C1:C74">
    <filterColumn colId="0">
      <colorFilter dxfId="0"/>
    </filterColumn>
  </autoFilter>
  <hyperlinks>
    <hyperlink ref="A2" r:id="rId1" display="http://www.nn.ru/user.php?user_id=195367"/>
    <hyperlink ref="A3" r:id="rId2" display="http://www.nn.ru/user.php?user_id=239262"/>
    <hyperlink ref="A4" r:id="rId3" display="http://www.nn.ru/user.php?user_id=296364"/>
    <hyperlink ref="A5" r:id="rId4" display="http://www.nn.ru/user.php?user_id=400976"/>
    <hyperlink ref="A6" r:id="rId5" display="http://www.nn.ru/user.php?user_id=226179"/>
    <hyperlink ref="A7" r:id="rId6" display="http://www.nn.ru/user.php?user_id=105425"/>
    <hyperlink ref="A8" r:id="rId7" display="http://www.nn.ru/user.php?user_id=105425"/>
    <hyperlink ref="A9" r:id="rId8" display="http://www.nn.ru/user.php?user_id=255679"/>
    <hyperlink ref="A10" r:id="rId9" display="http://www.nn.ru/user.php?user_id=351608"/>
    <hyperlink ref="A11" r:id="rId10" display="http://www.nn.ru/user.php?user_id=474567"/>
    <hyperlink ref="A12" r:id="rId11" display="http://www.nn.ru/user.php?user_id=668227"/>
    <hyperlink ref="A14" r:id="rId12" display="http://www.nn.ru/user.php?user_id=351608"/>
    <hyperlink ref="A15" r:id="rId13" display="http://www.nn.ru/user.php?user_id=474567"/>
    <hyperlink ref="A13" r:id="rId14" display="http://www.nn.ru/user.php?user_id=351608"/>
    <hyperlink ref="A16" r:id="rId15" display="http://www.nn.ru/user.php?user_id=351608"/>
    <hyperlink ref="A17" r:id="rId16" display="http://www.nn.ru/user.php?user_id=668227"/>
    <hyperlink ref="A18" r:id="rId17" display="http://www.nn.ru/user.php?user_id=668227"/>
    <hyperlink ref="A19" r:id="rId18" display="http://www.nn.ru/user.php?user_id=296364"/>
    <hyperlink ref="A20" r:id="rId19" display="http://www.nn.ru/user.php?user_id=296364"/>
    <hyperlink ref="A21" r:id="rId20" display="http://www.nn.ru/user.php?user_id=668227"/>
    <hyperlink ref="A22" r:id="rId21" display="http://www.nn.ru/user.php?user_id=296364"/>
    <hyperlink ref="A23" r:id="rId22" display="http://www.nn.ru/user.php?user_id=398389"/>
    <hyperlink ref="A24" r:id="rId23" display="http://www.nn.ru/user.php?user_id=296364"/>
    <hyperlink ref="A25" r:id="rId24" display="http://www.nn.ru/user.php?user_id=398389"/>
    <hyperlink ref="A26" r:id="rId25" display="http://www.nn.ru/user.php?user_id=398389"/>
    <hyperlink ref="A27" r:id="rId26" display="http://www.nn.ru/user.php?user_id=296364"/>
    <hyperlink ref="A28" r:id="rId27" display="http://www.nn.ru/user.php?user_id=134373"/>
    <hyperlink ref="A29" r:id="rId28" display="http://www.nn.ru/user.php?user_id=134373"/>
    <hyperlink ref="A30" r:id="rId29" display="http://www.nn.ru/user.php?user_id=187545"/>
    <hyperlink ref="A31" r:id="rId30" display="http://www.nn.ru/user.php?user_id=134373"/>
    <hyperlink ref="A32" r:id="rId31" display="http://www.nn.ru/user.php?user_id=134373"/>
    <hyperlink ref="A33" r:id="rId32" display="http://www.nn.ru/user.php?user_id=398389"/>
    <hyperlink ref="A34" r:id="rId33" display="http://www.nn.ru/user.php?user_id=226179"/>
    <hyperlink ref="A35" r:id="rId34" display="http://www.nn.ru/user.php?user_id=226179"/>
    <hyperlink ref="A36" r:id="rId35" display="http://www.nn.ru/user.php?user_id=237193"/>
    <hyperlink ref="A37" r:id="rId36" display="http://www.nn.ru/user.php?user_id=237193"/>
    <hyperlink ref="A39" r:id="rId37" display="http://www.nn.ru/user.php?user_id=255679"/>
    <hyperlink ref="A38" r:id="rId38" display="http://www.nn.ru/user.php?user_id=287629"/>
    <hyperlink ref="A40" r:id="rId39" display="http://www.nn.ru/user.php?user_id=238915"/>
    <hyperlink ref="A41" r:id="rId40" display="http://www.nn.ru/user.php?user_id=238915"/>
    <hyperlink ref="A42" r:id="rId41" display="http://www.nn.ru/user.php?user_id=238915"/>
    <hyperlink ref="A43" r:id="rId42" display="http://www.nn.ru/user.php?user_id=226179"/>
    <hyperlink ref="A44" r:id="rId43" display="http://www.nn.ru/user.php?user_id=238915"/>
    <hyperlink ref="A45" r:id="rId44" display="http://www.nn.ru/user.php?user_id=398389"/>
    <hyperlink ref="A46" r:id="rId45" display="http://www.nn.ru/user.php?user_id=398389"/>
    <hyperlink ref="A48" r:id="rId46" display="http://www.nn.ru/user.php?user_id=105425"/>
    <hyperlink ref="A49" r:id="rId47" display="http://www.nn.ru/user.php?user_id=105425"/>
    <hyperlink ref="A50" r:id="rId48" display="http://www.nn.ru/user.php?user_id=305661"/>
    <hyperlink ref="A51" r:id="rId49" display="http://www.nn.ru/user.php?user_id=132113"/>
    <hyperlink ref="A52" r:id="rId50" display="http://www.nn.ru/user.php?user_id=170892"/>
    <hyperlink ref="A54" r:id="rId51" display="http://www.nn.ru/user.php?user_id=238475"/>
    <hyperlink ref="A55" r:id="rId52" display="http://www.nn.ru/user.php?user_id=132113"/>
    <hyperlink ref="A56" r:id="rId53" display="http://www.nn.ru/user.php?user_id=132113"/>
    <hyperlink ref="A59" r:id="rId54" display="http://www.nn.ru/user.php?user_id=170892"/>
    <hyperlink ref="A60" r:id="rId55" display="http://www.nn.ru/user.php?user_id=170892"/>
    <hyperlink ref="A61" r:id="rId56" display="http://www.nn.ru/user.php?user_id=238475"/>
    <hyperlink ref="A62" r:id="rId57" display="http://www.nn.ru/user.php?user_id=134373"/>
    <hyperlink ref="A64" r:id="rId58" display="http://www.nn.ru/user.php?user_id=287629"/>
    <hyperlink ref="A65" r:id="rId59" display="http://www.nn.ru/user.php?user_id=97242"/>
    <hyperlink ref="A66" r:id="rId60" display="http://www.nn.ru/user.php?user_id=97242"/>
    <hyperlink ref="A67" r:id="rId61" display="http://www.nn.ru/user.php?user_id=97242"/>
    <hyperlink ref="A69" r:id="rId62" display="http://www.nn.ru/user.php?user_id=305661"/>
    <hyperlink ref="A70" r:id="rId63" display="http://www.nn.ru/user.php?user_id=305661"/>
    <hyperlink ref="A71" r:id="rId64" display="http://www.nn.ru/user.php?user_id=305661"/>
    <hyperlink ref="A72" r:id="rId65" display="http://www.nn.ru/user.php?user_id=238475"/>
    <hyperlink ref="A73" r:id="rId66" display="http://www.nn.ru/user.php?user_id=105425"/>
    <hyperlink ref="A57" r:id="rId67" display="http://www.nn.ru/user.php?user_id=171219"/>
    <hyperlink ref="A63" r:id="rId68" display="http://www.nn.ru/user.php?user_id=171219"/>
    <hyperlink ref="A58" r:id="rId69" display="http://www.nn.ru/user.php?user_id=171219"/>
    <hyperlink ref="A68" r:id="rId70" display="http://www.nn.ru/user.php?user_id=313500"/>
    <hyperlink ref="A47" r:id="rId71" display="http://www.nn.ru/user.php?user_id=105425"/>
  </hyperlinks>
  <pageMargins left="0.7" right="0.7" top="0.75" bottom="0.75" header="0.3" footer="0.3"/>
  <pageSetup paperSize="9" orientation="portrait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</dc:creator>
  <cp:lastModifiedBy>ASKA</cp:lastModifiedBy>
  <dcterms:created xsi:type="dcterms:W3CDTF">2015-03-03T11:02:12Z</dcterms:created>
  <dcterms:modified xsi:type="dcterms:W3CDTF">2015-03-16T09:28:38Z</dcterms:modified>
</cp:coreProperties>
</file>