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520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<sst xmlns="http://schemas.openxmlformats.org/spreadsheetml/2006/main" count="12" uniqueCount="10">
  <si>
    <t>Прайс</t>
  </si>
  <si>
    <t>Наименование</t>
  </si>
  <si>
    <t>Цена опт (от 3 шт.)</t>
  </si>
  <si>
    <t>Цена     (от 1 шт.)</t>
  </si>
  <si>
    <t>Кол-во</t>
  </si>
  <si>
    <t>Ник</t>
  </si>
  <si>
    <t>Прайс Журналы</t>
  </si>
  <si>
    <t>Svet1ana</t>
  </si>
  <si>
    <t>ПОЛНЫЙ ПРИВОД  12/14</t>
  </si>
  <si>
    <t>ПОЛНЫЙ ПРИВОД  2/15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</si>
</sst>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5" fillId="31" borderId="0" xfId="0" applyFont="1" applyFill="1" applyAlignment="1">
      <alignment horizontal="center" vertical="center"/>
    </xf>
    <xf numFmtId="0" fontId="35" fillId="31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7.421875" style="0" customWidth="1"/>
    <col min="2" max="2" width="16.421875" style="0" customWidth="1"/>
    <col min="3" max="3" width="50.140625" style="0" customWidth="1"/>
    <col min="4" max="4" width="12.140625" style="0" customWidth="1"/>
    <col min="5" max="5" width="11.140625" style="0" customWidth="1"/>
  </cols>
  <sheetData>
    <row r="1" spans="1:6" ht="31.5">
      <c r="A1" s="1" t="s">
        <v>5</v>
      </c>
      <c r="B1" s="1" t="s">
        <v>0</v>
      </c>
      <c r="C1" s="1" t="s">
        <v>1</v>
      </c>
      <c r="D1" s="2" t="s">
        <v>2</v>
      </c>
      <c r="E1" s="2" t="s">
        <v>3</v>
      </c>
      <c r="F1" s="1" t="s">
        <v>4</v>
      </c>
    </row>
    <row r="2" spans="2:6" ht="15">
      <c r="B2" s="3"/>
      <c r="C2" s="3"/>
      <c r="D2" s="3"/>
      <c r="E2" s="3"/>
      <c r="F2" s="3"/>
    </row>
    <row r="3" spans="1:6" ht="15">
      <c r="A3" t="s">
        <v>7</v>
      </c>
      <c r="B3" t="s">
        <v>6</v>
      </c>
      <c r="C3" t="s">
        <v>8</v>
      </c>
      <c r="D3">
        <v>15</v>
      </c>
      <c r="E3">
        <f>D3*1.3</f>
        <v>19.5</v>
      </c>
      <c r="F3" s="3">
        <v>1</v>
      </c>
    </row>
    <row r="4" spans="1:6" ht="15">
      <c r="A4" t="s">
        <v>7</v>
      </c>
      <c r="B4" t="s">
        <v>6</v>
      </c>
      <c r="C4" t="s">
        <v>9</v>
      </c>
      <c r="D4">
        <v>15</v>
      </c>
      <c r="E4">
        <f>D4*1.3</f>
        <v>19.5</v>
      </c>
      <c r="F4" s="3">
        <v>1</v>
      </c>
    </row>
    <row r="5" spans="3:6" ht="15">
      <c r="C5" s="4"/>
      <c r="F5" s="3"/>
    </row>
    <row r="6" spans="3:6" ht="15">
      <c r="C6" s="4"/>
      <c r="F6" s="3"/>
    </row>
    <row r="7" spans="3:6" ht="15">
      <c r="C7" s="4"/>
      <c r="F7" s="3"/>
    </row>
    <row r="8" spans="3:6" ht="15">
      <c r="C8" s="4"/>
      <c r="F8" s="3"/>
    </row>
    <row r="9" spans="3:6" ht="15">
      <c r="C9" s="4"/>
      <c r="F9" s="3"/>
    </row>
    <row r="10" spans="3:6" ht="15">
      <c r="C10" s="4"/>
      <c r="F10" s="3"/>
    </row>
    <row r="11" ht="15">
      <c r="F11" s="3"/>
    </row>
    <row r="12" ht="15">
      <c r="F12" s="3"/>
    </row>
    <row r="13" ht="15">
      <c r="F13" s="3"/>
    </row>
    <row r="14" ht="15">
      <c r="F14" s="3"/>
    </row>
    <row r="15" ht="15">
      <c r="F15" s="3"/>
    </row>
    <row r="16" ht="15">
      <c r="F16" s="3"/>
    </row>
    <row r="17" ht="15">
      <c r="F17" s="3"/>
    </row>
    <row r="18" ht="15">
      <c r="F18" s="3"/>
    </row>
    <row r="19" ht="14.25" customHeight="1">
      <c r="F19" s="3"/>
    </row>
    <row r="20" ht="15" hidden="1">
      <c r="F20" s="3"/>
    </row>
    <row r="21" ht="15">
      <c r="F21" s="3"/>
    </row>
    <row r="22" ht="15">
      <c r="F22" s="3"/>
    </row>
    <row r="23" ht="15">
      <c r="F23" s="3"/>
    </row>
    <row r="24" ht="15">
      <c r="F24" s="3"/>
    </row>
    <row r="25" ht="15">
      <c r="F25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Мамочка</dc:creator>
  <cp:keywords/>
  <dc:description/>
  <cp:lastModifiedBy>пользователь</cp:lastModifiedBy>
  <dcterms:created xsi:type="dcterms:W3CDTF">2015-03-17T12:18:49Z</dcterms:created>
  <dcterms:modified xsi:type="dcterms:W3CDTF">2015-03-21T16:57:15Z</dcterms:modified>
  <cp:category/>
  <cp:version/>
  <cp:contentType/>
  <cp:contentStatus/>
</cp:coreProperties>
</file>