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<sst xmlns="http://schemas.openxmlformats.org/spreadsheetml/2006/main" count="18" uniqueCount="15">
  <si>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</si>
  <si>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</si>
  <si>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</si>
  <si>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</si>
  <si>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</si>
  <si>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</si>
  <si>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olgaprima</t>
  </si>
  <si>
    <t>R0002408</t>
  </si>
  <si>
    <t>Защитная крышка для iPhone 4/4S "Moshi" iGlaze XT (желтая)</t>
  </si>
  <si>
    <t>CD124243</t>
  </si>
  <si>
    <t>Защитная крышка для iPhone 4/4S фигурный хром + металл (Черный) (упаковка прозрачный бокс)</t>
  </si>
  <si>
    <t>R0004938</t>
  </si>
  <si>
    <t>Защитная крышка для iPhone 4/4S "Красная телефонная будка" (коробка)</t>
  </si>
  <si>
    <t>R0004948</t>
  </si>
  <si>
    <t>Защитная крышка для iPhone 4/4S "Ткань узорчатая, ягоды" (коробка)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</si>
</sst>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3" fillId="31" borderId="14" xfId="0" applyFont="1" applyFill="1" applyBorder="1" applyAlignment="1">
      <alignment/>
    </xf>
    <xf numFmtId="0" fontId="6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left" wrapText="1"/>
    </xf>
    <xf numFmtId="2" fontId="0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9.75390625" style="0" customWidth="1"/>
    <col min="2" max="2" width="24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6" t="s">
        <v>5</v>
      </c>
      <c r="D1" s="1" t="s">
        <v>4</v>
      </c>
      <c r="E1" s="6" t="s">
        <v>1</v>
      </c>
      <c r="F1" s="2"/>
      <c r="G1" s="1" t="s">
        <v>2</v>
      </c>
    </row>
    <row r="2" spans="1:9" ht="56.25" customHeight="1">
      <c r="A2" s="5" t="s">
        <v>6</v>
      </c>
      <c r="B2" s="5" t="s">
        <v>7</v>
      </c>
      <c r="C2" s="5" t="s">
        <v>8</v>
      </c>
      <c r="D2" s="4">
        <v>120</v>
      </c>
      <c r="E2" s="7">
        <v>1</v>
      </c>
      <c r="F2" s="8">
        <f>D2*E2</f>
        <v>120</v>
      </c>
      <c r="G2" s="3"/>
      <c r="H2" s="3"/>
      <c r="I2" s="4"/>
    </row>
    <row r="3" spans="1:9" ht="56.25" customHeight="1">
      <c r="A3" s="5" t="s">
        <v>6</v>
      </c>
      <c r="B3" s="5" t="s">
        <v>9</v>
      </c>
      <c r="C3" s="5" t="s">
        <v>10</v>
      </c>
      <c r="D3" s="4">
        <v>160</v>
      </c>
      <c r="E3" s="7">
        <v>1</v>
      </c>
      <c r="F3" s="8">
        <f>D3*E3</f>
        <v>160</v>
      </c>
      <c r="G3" s="3"/>
      <c r="H3" s="3"/>
      <c r="I3" s="4"/>
    </row>
    <row r="4" spans="1:9" ht="56.25" customHeight="1">
      <c r="A4" s="5" t="s">
        <v>6</v>
      </c>
      <c r="B4" s="5" t="s">
        <v>11</v>
      </c>
      <c r="C4" s="5" t="s">
        <v>12</v>
      </c>
      <c r="D4" s="4">
        <v>100</v>
      </c>
      <c r="E4" s="11">
        <v>1</v>
      </c>
      <c r="F4" s="9">
        <f>D4*E4</f>
        <v>100</v>
      </c>
      <c r="G4" s="3"/>
      <c r="H4" s="3"/>
      <c r="I4" s="4"/>
    </row>
    <row r="5" spans="1:9" ht="56.25" customHeight="1">
      <c r="A5" s="7" t="s">
        <v>6</v>
      </c>
      <c r="B5" s="7" t="s">
        <v>13</v>
      </c>
      <c r="C5" s="7" t="s">
        <v>14</v>
      </c>
      <c r="D5" s="12">
        <v>150</v>
      </c>
      <c r="E5" s="7">
        <v>1</v>
      </c>
      <c r="F5" s="8">
        <f>D5*E5</f>
        <v>150</v>
      </c>
      <c r="G5" s="13"/>
      <c r="H5" s="13"/>
      <c r="I5" s="12"/>
    </row>
    <row r="6" ht="12.75">
      <c r="F6" s="10"/>
    </row>
    <row r="7" ht="12.75">
      <c r="F7" s="10"/>
    </row>
    <row r="8" ht="12.75">
      <c r="F8" s="10"/>
    </row>
    <row r="9" ht="12.75">
      <c r="F9" s="10"/>
    </row>
    <row r="10" ht="12.75">
      <c r="F10" s="10"/>
    </row>
    <row r="11" ht="12.75">
      <c r="F11" s="10"/>
    </row>
    <row r="12" ht="12.75">
      <c r="F12" s="10"/>
    </row>
    <row r="13" ht="12.75">
      <c r="F13" s="10"/>
    </row>
    <row r="14" ht="12.75">
      <c r="F1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Светлана</cp:lastModifiedBy>
  <dcterms:created xsi:type="dcterms:W3CDTF">2012-07-20T07:58:19Z</dcterms:created>
  <dcterms:modified xsi:type="dcterms:W3CDTF">2015-06-29T15:54:40Z</dcterms:modified>
  <cp:category/>
  <cp:version/>
  <cp:contentType/>
  <cp:contentStatus/>
</cp:coreProperties>
</file>