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<sst xmlns="http://schemas.openxmlformats.org/spreadsheetml/2006/main" count="22" uniqueCount="20">
  <si>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</si>
  <si>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</si>
  <si>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</si>
  <si>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</si>
  <si>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</si>
  <si>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</si>
  <si>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</si>
  <si>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</si>
  <si>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</si>
  <si>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</si>
  <si>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</si>
  <si>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</si>
  <si>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</si>
  <si>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</si>
  <si>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</si>
  <si>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ledimaximum</t>
  </si>
  <si>
    <t>наполнитель для игрушек(уникорл) 100 г.</t>
  </si>
  <si>
    <t>http://airis.spb.ru/catalog/tvorchestvo/izgotovlenie_kukol_igrushek/napolniteli_dlya_igrushek/</t>
  </si>
  <si>
    <t>волосы для кукол П 100(прямые)</t>
  </si>
  <si>
    <t>П 21425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</si>
</sst>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30">
      <c r="A3" s="8" t="s">
        <v>15</v>
      </c>
      <c r="B3" s="8">
        <v>547078</v>
      </c>
      <c r="C3" s="8" t="s">
        <v>16</v>
      </c>
      <c r="D3" s="8"/>
      <c r="E3" s="5" t="s">
        <v>17</v>
      </c>
      <c r="F3" s="1"/>
      <c r="G3" s="1">
        <v>4</v>
      </c>
      <c r="H3" s="1">
        <v>45</v>
      </c>
      <c r="I3" s="1">
        <v>180</v>
      </c>
    </row>
    <row r="4" spans="1:9" ht="75">
      <c r="A4" s="8" t="s">
        <v>15</v>
      </c>
      <c r="B4" s="1">
        <v>548098</v>
      </c>
      <c r="C4" s="1" t="s">
        <v>18</v>
      </c>
      <c r="D4" s="1" t="s">
        <v>19</v>
      </c>
      <c r="E4" s="5" t="s">
        <v>17</v>
      </c>
      <c r="F4" s="1"/>
      <c r="G4" s="1">
        <v>1</v>
      </c>
      <c r="H4" s="1">
        <v>155.86</v>
      </c>
      <c r="I4" s="1">
        <v>155.86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ht="15">
      <c r="E19" s="1"/>
    </row>
    <row r="21" spans="1:5" s="2" customFormat="1" ht="15">
      <c r="A21" s="2" t="s">
        <v>12</v>
      </c>
      <c r="E21"/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2"/>
      <c r="F22" s="4" t="s">
        <v>11</v>
      </c>
      <c r="G22" s="4">
        <v>5</v>
      </c>
      <c r="H22" s="4">
        <v>5</v>
      </c>
      <c r="I22" s="4">
        <f>G22*H22</f>
        <v>25</v>
      </c>
    </row>
    <row r="23" ht="15">
      <c r="E23" s="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2015-09-11T17:16:03Z</dcterms:modified>
  <cp:category/>
  <cp:version/>
  <cp:contentType/>
  <cp:contentStatus/>
</cp:coreProperties>
</file>