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4" activeTab="0"/>
  </bookViews>
  <sheets>
    <sheet name="Лист1" sheetId="1" r:id="rId1"/>
  </sheets>
  <definedNames>
    <definedName name="DST_BasePrice">#REF!</definedName>
    <definedName name="DST_DNac">#REF!</definedName>
    <definedName name="DST_NoNac">#REF!</definedName>
    <definedName name="DST_NPrice">#REF!</definedName>
    <definedName name="DST_NPriceDiscount">#REF!</definedName>
    <definedName name="DST_Order">#REF!</definedName>
    <definedName name="DST_PriceDiscount">#REF!</definedName>
    <definedName name="DST_Unit">#REF!</definedName>
  </definedNames>
  <calcPr fullCalcOnLoad="1"/>
</workbook>
</file>

<file path=xl/sharedStrings.xml><?xml version="1.0" encoding="utf-8"?>
<sst xmlns="http://schemas.openxmlformats.org/spreadsheetml/2006/main" count="340" uniqueCount="310">
  <si>
    <t>VIVIENNE SABO</t>
  </si>
  <si>
    <t>цена</t>
  </si>
  <si>
    <t>1 ГУБЫ</t>
  </si>
  <si>
    <t>1.1 Блеск для губ</t>
  </si>
  <si>
    <t>BB БАЛ.Д/ГУБ (01)</t>
  </si>
  <si>
    <t>BB БАЛ.Д/ГУБ (02)</t>
  </si>
  <si>
    <t>BB БАЛ.Д/ГУБ (03)</t>
  </si>
  <si>
    <t>БАЛЬЗАМ Д/ГУБ (01 виноград)</t>
  </si>
  <si>
    <t>БАЛЬЗАМ Д/ГУБ (02 манго)</t>
  </si>
  <si>
    <t>БАЛЬЗАМ Д/ГУБ (03 ваниль)</t>
  </si>
  <si>
    <t>БЛЕСК Д/ГУБ С ЭФ.ОБЪЕМА (100)</t>
  </si>
  <si>
    <t>БЛЕСК Д/ГУБ С ЭФ.ОБЪЕМА (101)</t>
  </si>
  <si>
    <t>БЛЕСК Д/ГУБ С ЭФ.ОБЪЕМА (102)</t>
  </si>
  <si>
    <t>БЛЕСК Д/ГУБ С ЭФ.ОБЪЕМА (103)</t>
  </si>
  <si>
    <t>БЛЕСК Д/ГУБ С ЭФ.ОБЪЕМА (104)</t>
  </si>
  <si>
    <t>БЛЕСК Д/ГУБ С ЭФ.ОБЪЕМА (105)</t>
  </si>
  <si>
    <t>БЛЕСК Д/ГУБ СОЧНЫЙ (01 оранжевый)</t>
  </si>
  <si>
    <t>БЛЕСК Д/ГУБ СОЧНЫЙ (02 розовый)</t>
  </si>
  <si>
    <t>БЛЕСК Д/ГУБ СОЧНЫЙ (03 малиновый)</t>
  </si>
  <si>
    <t>БЛЕСК Д/ГУБ 3D-EFFECT 8МЛ (41 серебр.прозрач.перлам.)</t>
  </si>
  <si>
    <t>БЛЕСК Д/ГУБ 3D-EFFECT 8МЛ (42 фуксия)</t>
  </si>
  <si>
    <t>БЛЕСК Д/ГУБ 3D-EFFECT 8МЛ (43 роза)</t>
  </si>
  <si>
    <t>БЛЕСК Д/ГУБ 3D-EFFECT 8МЛ (44 брусничный)</t>
  </si>
  <si>
    <t>БЛЕСК Д/ГУБ 3D-EFFECT 8МЛ (45 шоколад.с перл.бл.)</t>
  </si>
  <si>
    <t>БЛЕСК Д/ГУБ 3D-EFFECT 8МЛ (46 розово-фиолет.)</t>
  </si>
  <si>
    <t>БЛЕСК Д/ГУБ 3D-EFFECT 8МЛ (47 золотисто-песочный)</t>
  </si>
  <si>
    <t>БЛЕСК Д/ГУБ 3D-EFFECT 8МЛ (48 золотистый беж)</t>
  </si>
  <si>
    <t>БЛЕСК Д/ГУБ 3D-EFFECT 8МЛ (49 золот.-фиолет.перлам.)</t>
  </si>
  <si>
    <t>БЛЕСК Д/ГУБ 3D-EFFECT 8МЛ (50 темный каштан)</t>
  </si>
  <si>
    <t>БЛЕСК Д/ГУБ 3D-EFFECT 8МЛ (51 горький шоколад)</t>
  </si>
  <si>
    <t>БЛЕСК Д/ГУБ 3D-EFFECT 8МЛ (52 персик)</t>
  </si>
  <si>
    <t>БЛЕСК Д/ГУБ 3D-EFFECT 8МЛ (53 алый)</t>
  </si>
  <si>
    <t>БЛЕСК Д/ГУБ 3D-EFFECT 8МЛ (54 шоколад)</t>
  </si>
  <si>
    <t>БЛЕСК Д/ГУБ ЛАКОВЫЙ VINYL 8МЛ (01 нежный беж)</t>
  </si>
  <si>
    <t>БЛЕСК Д/ГУБ ЛАКОВЫЙ VINYL 8МЛ (02 кремово-беж.)</t>
  </si>
  <si>
    <t>БЛЕСК Д/ГУБ ЛАКОВЫЙ VINYL 8МЛ (03 нежно-розовый)</t>
  </si>
  <si>
    <t>БЛЕСК Д/ГУБ ЛАКОВЫЙ VINYL 8МЛ (04 розово-персик.)</t>
  </si>
  <si>
    <t>БЛЕСК Д/ГУБ ЛАКОВЫЙ VINYL 8МЛ (05 капучино)</t>
  </si>
  <si>
    <t>БЛЕСК Д/ГУБ ЛАКОВЫЙ VINYL 8МЛ (06 розово-брусничн.)</t>
  </si>
  <si>
    <t>БЛЕСК Д/ГУБ ЛАКОВЫЙ VINYL 8МЛ (07 мол.шоколад)</t>
  </si>
  <si>
    <t>БЛЕСК Д/ГУБ ЛАКОВЫЙ VINYL 8МЛ (08 шоколадно-кремов.)</t>
  </si>
  <si>
    <t>БЛЕСК Д/ГУБ ЛАКОВЫЙ VINYL 8МЛ (09 кремово-каштановый)</t>
  </si>
  <si>
    <t>БЛЕСК Д/ГУБ ЛАКОВЫЙ VINYL 8МЛ (10 темно-брусничн.)</t>
  </si>
  <si>
    <t>БЛЕСК Д/ГУБ ЛАКОВЫЙ VINYL 8МЛ (11 роз-сирен.)</t>
  </si>
  <si>
    <t>БЛЕСК Д/ГУБ ЛАКОВЫЙ VINYL 8МЛ (12 матов.малин.)</t>
  </si>
  <si>
    <t>БЛЕСК Д/ГУБ ЛАКОВЫЙ VINYL 8МЛ (14 тем.красн.)</t>
  </si>
  <si>
    <t>БЛЕСК Д/ГУБ РОСКОШНЫЕ ЦВЕТА (81 кремово-розовый)</t>
  </si>
  <si>
    <t>БЛЕСК Д/ГУБ РОСКОШНЫЕ ЦВЕТА (82 роза)</t>
  </si>
  <si>
    <t>БЛЕСК Д/ГУБ РОСКОШНЫЕ ЦВЕТА (83 сияющ.роз-фиолет.)</t>
  </si>
  <si>
    <t>БЛЕСК Д/ГУБ РОСКОШНЫЕ ЦВЕТА (84 нежно-сирен.)</t>
  </si>
  <si>
    <t>БЛЕСК Д/ГУБ РОСКОШНЫЕ ЦВЕТА (85 сияющ.бруснично-фиолет.)</t>
  </si>
  <si>
    <t>БЛЕСК Д/ГУБ РОСКОШНЫЕ ЦВЕТА (86 шоколад)</t>
  </si>
  <si>
    <t>БЛЕСК Д/ГУБ РОСКОШНЫЕ ЦВЕТА (87 сияющ.каштан)</t>
  </si>
  <si>
    <t>БЛЕСК Д/ГУБ РОСКОШНЫЕ ЦВЕТА (88 молочн.шоколад)</t>
  </si>
  <si>
    <t>БЛЕСК Д/ГУБ РОСКОШНЫЕ ЦВЕТА (89 ярко-каштанов.)</t>
  </si>
  <si>
    <t>БЛЕСК Д/ГУБ РОСКОШНЫЕ ЦВЕТА (90 горький шоколад)</t>
  </si>
  <si>
    <t>БЛЕСК Д/ГУБ СИЯЮЩИЙ ОБЪЕМ 8МЛ (21)</t>
  </si>
  <si>
    <t>БЛЕСК Д/ГУБ СИЯЮЩИЙ ОБЪЕМ 8МЛ (22 золот.коричн.перлам.)</t>
  </si>
  <si>
    <t>БЛЕСК Д/ГУБ СИЯЮЩИЙ ОБЪЕМ 8МЛ (23 розов.перлам.)</t>
  </si>
  <si>
    <t>БЛЕСК Д/ГУБ СИЯЮЩИЙ ОБЪЕМ 8МЛ (24 золот.-голуб.перлам.)</t>
  </si>
  <si>
    <t>БЛЕСК Д/ГУБ СИЯЮЩИЙ ОБЪЕМ 8МЛ (25 сиренев.перлам.)</t>
  </si>
  <si>
    <t>БЛЕСК Д/ГУБ СИЯЮЩИЙ ОБЪЕМ 8МЛ (26 борд-коричн.перлам.)</t>
  </si>
  <si>
    <t>1.2 Губная помада</t>
  </si>
  <si>
    <t>Г/П ГЕЛЕВАЯ УВЛАЖ.(501)</t>
  </si>
  <si>
    <t>НОВИНКА</t>
  </si>
  <si>
    <t>Г/П ГЕЛЕВАЯ УВЛАЖ.(502)</t>
  </si>
  <si>
    <t>Г/П ГЕЛЕВАЯ УВЛАЖ.(503)</t>
  </si>
  <si>
    <t>Г/П ГЕЛЕВАЯ УВЛАЖ.(504)</t>
  </si>
  <si>
    <t>Г/П ГЕЛЕВАЯ УВЛАЖ.(505)</t>
  </si>
  <si>
    <t>Г/П ГЕЛЕВАЯ УВЛАЖ.(506)</t>
  </si>
  <si>
    <t>Г/П BRILLIANT (301 брусничный)</t>
  </si>
  <si>
    <t>Г/П BRILLIANT (302 шоколад)</t>
  </si>
  <si>
    <t>Г/П BRILLIANT (303 смородина)</t>
  </si>
  <si>
    <t>Г/П BRILLIANT (304 шоколадно-брусн.)</t>
  </si>
  <si>
    <t>Г/П BRILLIANT (305 нежный коралл.)</t>
  </si>
  <si>
    <t>Г/П BRILLIANT (306 персик)</t>
  </si>
  <si>
    <t>Г/П BRILLIANT (307 сияющ.коричн.)</t>
  </si>
  <si>
    <t>Г/П BRILLIANT (308 нежный розово-фиолет.)</t>
  </si>
  <si>
    <t>Г/П BRILLIANT (309 красное дерево)</t>
  </si>
  <si>
    <t>Г/П BRILLIANT (310 бронза)</t>
  </si>
  <si>
    <t>Г/П BRILLIANT (311 каштан)</t>
  </si>
  <si>
    <t>Г/П BRILLIANT (312 морковный)</t>
  </si>
  <si>
    <t>Г/П BRILLIANT (313 золотистый каштан)</t>
  </si>
  <si>
    <t>Г/П BRILLIANT (314 лиловый)</t>
  </si>
  <si>
    <t>Г/П BRILLIANT (315 розово-брусн.)</t>
  </si>
  <si>
    <t>Г/П BRILLIANT (316 золотисто-бронз.)</t>
  </si>
  <si>
    <t>Г/П РАЗГЛАЖИВ.С ЭКСТР.ВИНА (401 нежно-розовый)</t>
  </si>
  <si>
    <t>Г/П РАЗГЛАЖИВ.С ЭКСТР.ВИНА (402 розовый)</t>
  </si>
  <si>
    <t>Г/П РАЗГЛАЖИВ.С ЭКСТР.ВИНА (403 персиковый с блеском)</t>
  </si>
  <si>
    <t>Г/П РАЗГЛАЖИВ.С ЭКСТР.ВИНА (404 сиреневый с перламутром)</t>
  </si>
  <si>
    <t>Г/П РАЗГЛАЖИВ.С ЭКСТР.ВИНА (405 шоколадный)</t>
  </si>
  <si>
    <t>Г/П РАЗГЛАЖИВ.С ЭКСТР.ВИНА (406)</t>
  </si>
  <si>
    <t>Г/П РАЗГЛАЖИВ.С ЭКСТР.ВИНА (407)</t>
  </si>
  <si>
    <t>Г/П РАЗГЛАЖИВ.С ЭКСТР.ВИНА (408)</t>
  </si>
  <si>
    <t>Г/П РАЗГЛАЖИВ.С ЭКСТР.ВИНА (409)</t>
  </si>
  <si>
    <t>Г/П РАЗГЛАЖИВ.С ЭКСТР.ВИНА (410)</t>
  </si>
  <si>
    <t>Г/П РАЗГЛАЖИВ.С ЭКСТР.ВИНА (411)</t>
  </si>
  <si>
    <t>Г/П УВЛАЖН. (101 нежно-розовый)</t>
  </si>
  <si>
    <t>Г/П УВЛАЖН. (102 розово-брусн.)</t>
  </si>
  <si>
    <t>Г/П УВЛАЖН. (103 коралл.)</t>
  </si>
  <si>
    <t>Г/П УВЛАЖН. (104 бежего-брусничн.)</t>
  </si>
  <si>
    <t>Г/П УВЛАЖН. (105 темно-персик.)</t>
  </si>
  <si>
    <t>Г/П УВЛАЖН. (106 темно-беж)</t>
  </si>
  <si>
    <t>Г/П УВЛАЖН. (107 насыщ.бордо)</t>
  </si>
  <si>
    <t>Г/П УВЛАЖН. (108 персик)</t>
  </si>
  <si>
    <t>Г/П УВЛАЖН. (112 нежно-коралл.)</t>
  </si>
  <si>
    <t>Г/П УВЛАЖН. (113 бежево-крем.)</t>
  </si>
  <si>
    <t>Г/П УВЛАЖН. (114 насыщ.красный)</t>
  </si>
  <si>
    <t>Г/П УВЛАЖН. (115 каштан)</t>
  </si>
  <si>
    <t>Г/П УВЛАЖН. (201 барх.роза)</t>
  </si>
  <si>
    <t>Г/П УВЛАЖН. (202 ярко-персик.)</t>
  </si>
  <si>
    <t>Г/П УВЛАЖН. (203 бруснично-фиолет.)</t>
  </si>
  <si>
    <t>Г/П УВЛАЖН. (204 шоколад)</t>
  </si>
  <si>
    <t>Г/П УВЛАЖН. (205 брусничн.)</t>
  </si>
  <si>
    <t>Г/П УВЛАЖН. (206 капучино)</t>
  </si>
  <si>
    <t>Г/П УВЛАЖН. (207 клюкв.)</t>
  </si>
  <si>
    <t>Г/П УВЛАЖН. (208 темно-брусн.)</t>
  </si>
  <si>
    <t>1.3 Карандаш для губ</t>
  </si>
  <si>
    <t>КАРАНДАШ Д/ГУБ 4,12Г (101 бежево-роз.)</t>
  </si>
  <si>
    <t>КАРАНДАШ Д/ГУБ 4,12Г (102 беж)</t>
  </si>
  <si>
    <t>КАРАНДАШ Д/ГУБ 4,12Г (103 бежево-брусн.)</t>
  </si>
  <si>
    <t>КАРАНДАШ Д/ГУБ 4,12Г (104 капучино)</t>
  </si>
  <si>
    <t>КАРАНДАШ Д/ГУБ 4,12Г (105 каштан)</t>
  </si>
  <si>
    <t>КАРАНДАШ Д/ГУБ 4,12Г (106)</t>
  </si>
  <si>
    <t>КАРАНДАШ Д/ГУБ 4,12Г (107)</t>
  </si>
  <si>
    <t>КАРАНДАШ Д/ГУБ 4,12Г (108)</t>
  </si>
  <si>
    <t>2 ГЛАЗА</t>
  </si>
  <si>
    <t>2.1 Карандаш для глаз</t>
  </si>
  <si>
    <t>КАРАНДАШ Д/ГЛАЗ 4,17Г (301 черный)</t>
  </si>
  <si>
    <t>КАРАНДАШ Д/ГЛАЗ 4,17Г (302 серый)</t>
  </si>
  <si>
    <t>КАРАНДАШ Д/ГЛАЗ 4,17Г (303 шоколад)</t>
  </si>
  <si>
    <t>КАРАНДАШ Д/ГЛАЗ 4,17Г (304 глубокий синий)</t>
  </si>
  <si>
    <t>КАРАНДАШ Д/ГЛАЗ 4,17Г (305 насыщ.лиловый)</t>
  </si>
  <si>
    <t>КАРАНДАШ Д/ГЛАЗ 4,17Г (306 зел.хаки)</t>
  </si>
  <si>
    <t>КАРАНДАШ Д/ГЛАЗ 4,17Г (307)</t>
  </si>
  <si>
    <t>КАРАНДАШ Д/ГЛАЗ 4,17Г (308)</t>
  </si>
  <si>
    <t>КАРАНДАШ Д/ГЛАЗ 4,17Г (309)</t>
  </si>
  <si>
    <t>КАРАНДАШ Д/ГЛАЗ 4,17Г (310)</t>
  </si>
  <si>
    <t>КАРАНДАШ Д/ГЛАЗ УСТОЙЧИВЫЙ 5,89Г (401 черный)</t>
  </si>
  <si>
    <t>КАРАНДАШ Д/ГЛАЗ УСТОЙЧИВЫЙ 5,89Г (402)</t>
  </si>
  <si>
    <t>КАРАНДАШ Д/ГЛАЗ УСТОЙЧИВЫЙ 5,89Г (403)</t>
  </si>
  <si>
    <t>КАРАНДАШ Д/ГЛАЗ УСТОЙЧИВЫЙ 5,89Г (404)</t>
  </si>
  <si>
    <t>КАРАНДАШ Д/ГЛАЗ УСТОЙЧИВЫЙ 5,89Г (405 бледно-розовый)</t>
  </si>
  <si>
    <t>КАРАНДАШ Д/ГЛАЗ УСТОЙЧИВЫЙ 5,89Г (406)</t>
  </si>
  <si>
    <t>КАРАНДАШ Д/ГЛАЗ УСТОЙЧИВЫЙ 5,89Г (407 бронзовый)</t>
  </si>
  <si>
    <t>КАРАНДАШ Д/ГЛАЗ УСТОЙЧИВЫЙ 5,89Г (501)</t>
  </si>
  <si>
    <t>КАРАНДАШ Д/ГЛАЗ КАЯЛ REGARD COQET (02 коричневый)</t>
  </si>
  <si>
    <t>КАРАНДАШ Д/ГЛАЗ КАЯЛ REGARD COQET (03 белый)</t>
  </si>
  <si>
    <t>2.2 Карандаш для бровей</t>
  </si>
  <si>
    <t>КАРАНДАШ Д/БРОВЕЙ 4,48Г (001 молочный шоколад)</t>
  </si>
  <si>
    <t>КАРАНДАШ Д/БРОВЕЙ 4,48Г (002 латте)</t>
  </si>
  <si>
    <t>КАРАНДАШ Д/БРОВЕЙ 4,48Г (003 графит)</t>
  </si>
  <si>
    <t>КАРАНДАШ Д/БРОВЕЙ 4,48Г (504)</t>
  </si>
  <si>
    <t>2.3 Тени для век</t>
  </si>
  <si>
    <t>ТЕНИ QUATRE NUANCES (01голубой (D215004401))</t>
  </si>
  <si>
    <t>ТЕНИ QUATRE NUANCES (02 синий (D215004402))</t>
  </si>
  <si>
    <t>ТЕНИ QUATRE NUANCES (03 фиолетовый(D215004403))</t>
  </si>
  <si>
    <t>ТЕНИ Д/ВЕК МЕРЦАЮЩИЕ (01 белое мерцание)</t>
  </si>
  <si>
    <t>ТЕНИ Д/ВЕК МЕРЦАЮЩИЕ (02 темно-серое мерцание)</t>
  </si>
  <si>
    <t>ТЕНИ Д/ВЕК ДВОЙНЫЕ (31 св.серый/мокр.асфальт)</t>
  </si>
  <si>
    <t>ТЕНИ Д/ВЕК ДВОЙНЫЕ (32 золотисто-коричн./горьк.шокол.)</t>
  </si>
  <si>
    <t>ТЕНИ Д/ВЕК ДВОЙНЫЕ (33 бежев./темн.коричн.)</t>
  </si>
  <si>
    <t>ТЕНИ Д/ВЕК ДВОЙНЫЕ (34 беж/горьк.шоколад)</t>
  </si>
  <si>
    <t>ТЕНИ Д/ВЕК ДВОЙНЫЕ (35 коралл/фиолет.)</t>
  </si>
  <si>
    <t>ТЕНИ Д/ВЕК ДВОЙНЫЕ (36 золотистый беж/шоколад)</t>
  </si>
  <si>
    <t>ТЕНИ Д/ВЕК ДВОЙНЫЕ (37 св.беж/зел хаки)</t>
  </si>
  <si>
    <t>ТЕНИ Д/ВЕК ДВОЙНЫЕ (38 белый/черный)</t>
  </si>
  <si>
    <t>ТЕНИ Д/ВЕК ДВОЙНЫЕ (39 розов./темн.фиолетов.)</t>
  </si>
  <si>
    <t>ТЕНИ Д/ВЕК ДВОЙНЫЕ (40 персик./шоколад)</t>
  </si>
  <si>
    <t>ТЕНИ Д/ВЕК ДВОЙНЫЕ (41 св.зелен./темн.зелен.)</t>
  </si>
  <si>
    <t>ТЕНИ Д/ВЕК ДВОЙНЫЕ (42 бел./т.синий)</t>
  </si>
  <si>
    <t>ТЕНИ Д/ВЕК КВАДРО (61 серо-коричн.тона)</t>
  </si>
  <si>
    <t>ТЕНИ Д/ВЕК КВАДРО (62 бел-бежев-серые тона)</t>
  </si>
  <si>
    <t>ТЕНИ Д/ВЕК КВАДРО (63 беж.-золот.-зелен.-коричн.тона)</t>
  </si>
  <si>
    <t>ТЕНИ Д/ВЕК КВАДРО (64 розов.-фиолет-черн.тона)</t>
  </si>
  <si>
    <t>ТЕНИ Д/ВЕК КВАДРО (65 розов-сирен-син.тона)</t>
  </si>
  <si>
    <t>ТЕНИ Д/ВЕК КВАДРО (66 бежев-золот-коричн.тона)</t>
  </si>
  <si>
    <t>ТЕНИ Д/ВЕК КВАДРО (67 золот.-персиков.-зелен.-голуб. тона)</t>
  </si>
  <si>
    <t>ТЕНИ Д/ВЕК КВАДРО (68 сер.-розов.- коричн. тона)</t>
  </si>
  <si>
    <t>ТЕНИ Д/ВЕК КВАДРО (69 коричн. - голуб.- бел. тона)</t>
  </si>
  <si>
    <t>ТЕНИ Д/ВЕК КВАРТЕТ 91 (желт-бирюз-фиол-гол)</t>
  </si>
  <si>
    <t>ТЕНИ Д/ВЕК КВАРТЕТ 92</t>
  </si>
  <si>
    <t>ТЕНИ Д/ВЕК РЕЛЬЕФНЫЕ (73 бел/т.металл./черн.с бл.)</t>
  </si>
  <si>
    <t>ТЕНИ Д/ВЕК РЕЛЬЕФНЫЕ (74 шоко с бл/св-сер/беж-роз.)</t>
  </si>
  <si>
    <t>ТЕНИ Д/ВЕК УСТОЙЧ. MONO (01 нежн.розов.)</t>
  </si>
  <si>
    <t>ТЕНИ Д/ВЕК УСТОЙЧ. MONO (02 сиренев.)</t>
  </si>
  <si>
    <t>ТЕНИ Д/ВЕК УСТОЙЧ. MONO (05 тепл.бежев.)</t>
  </si>
  <si>
    <t>ТЕНИ Д/ВЕК УСТОЙЧ. MONO (07 кофе с молоком)</t>
  </si>
  <si>
    <t>ТЕНИ Д/ВЕК УСТОЙЧ. MONO (09 темный каштан)</t>
  </si>
  <si>
    <t>ТЕНИ Д/ВЕК УСТОЙЧ. MONO (10 темн.коричн.)</t>
  </si>
  <si>
    <t>ТЕНИ Д/ВЕК УСТОЙЧ. MONO (11 мокрый асфальт)</t>
  </si>
  <si>
    <t>ТЕНИ Д/ВЕК УСТОЙЧ. MONO (13 серебр.серый)</t>
  </si>
  <si>
    <t>ТЕНИ Д/ВЕК УСТОЙЧ. MONO (15 золот.коричн.)</t>
  </si>
  <si>
    <t>ТЕНИ Д/ВЕК УСТОЙЧ. MONO (16 темно-фиолетов.)</t>
  </si>
  <si>
    <t>ТЕНИ Д/ВЕК УСТОЙЧ. MONO (22)</t>
  </si>
  <si>
    <t>ТЕНИ Д/ВЕК РЕЛЬЕФНЫЕ МОНО CAMEE (23)</t>
  </si>
  <si>
    <t>ТЕНИ Д/ВЕК РЕЛЬЕФНЫЕ МОНО CAMEE (24)</t>
  </si>
  <si>
    <t>ТЕНИ Д/ВЕК РЕЛЬЕФНЫЕ МОНО CAMEE (25)</t>
  </si>
  <si>
    <t>ТЕНИ Д/ВЕК РЕЛЬЕФНЫЕ МОНО CAMEE (26)</t>
  </si>
  <si>
    <t>ТЕНИ Д/ВЕК РЕЛЬЕФНЫЕ МОНО CAMEE (27)</t>
  </si>
  <si>
    <t>ТЕНИ Д/ВЕК РЕЛЬЕФНЫЕ МОНО CAMEE (28)</t>
  </si>
  <si>
    <t>ТЕНИ Д/ВЕК РЕЛЬЕФНЫЕ МОНО CAMEE (29)</t>
  </si>
  <si>
    <t>ТЕНИ Д/ВЕК РЕЛЬЕФНЫЕ МОНО CAMEE (30)</t>
  </si>
  <si>
    <t>2.4 Тушь для ресниц</t>
  </si>
  <si>
    <t>ТУШЬ CABARET D215003705 (cо сценическим эффектом)</t>
  </si>
  <si>
    <t>ТУШЬ MODELISTE УДЛИНЯЮЩ. D2030002</t>
  </si>
  <si>
    <t>ТУШЬ ОБЪЁМНАЯ ПИТАТ.DELICES POUR CILS Т.01</t>
  </si>
  <si>
    <t>ТУШЬ ОБЪЕМНАЯ С КОЛЛАГЕНОМ(D215003804)</t>
  </si>
  <si>
    <t>ТУШЬ CABARET PREMIERE (01 черная (D215003711))</t>
  </si>
  <si>
    <t>ТУШЬ CABARET PREMIERE (02 синяя (D215003712))</t>
  </si>
  <si>
    <t>ТУШЬ CABARET PREMIERE (04 фиолетовая (D215003714))</t>
  </si>
  <si>
    <t>ТУШЬ ВОДОСТ.CABARET D215003809</t>
  </si>
  <si>
    <t xml:space="preserve">НАБОР (ТУШЬ CABARET+ ПОДВ.HARBON) </t>
  </si>
  <si>
    <t>НАБОР (КОСМ.+ТУШЬ CABARET+БЛ.ЛАК.)</t>
  </si>
  <si>
    <t>Набор (тушь Кабаре + браслет Камея)</t>
  </si>
  <si>
    <t>Набор- Блеск для губ LEVRES DE DIAMANT+ лак NOCTUELLE</t>
  </si>
  <si>
    <t>НАБОР (РУМЯНА MON AMOUR+ТУШЬ DELICES POUR CILS)</t>
  </si>
  <si>
    <t>Н.(ТУШЬ CABARET+ГЕЛЬ Д/БР.FIXATEUR)</t>
  </si>
  <si>
    <t>Н.(ТУШЬ CABARET+ТУШЬ EVENTALISTE)</t>
  </si>
  <si>
    <t>Набор д/макияжа (ТУШЬ CABARET+ЖИДКОСТЬ ДЛЯ СНЯТИЯ МАКИЯЖА)</t>
  </si>
  <si>
    <t>2.5 Подводка для глаз</t>
  </si>
  <si>
    <t xml:space="preserve">РЕПЕЙН.МАСЛО Д/УКРЕП.РЕСН.И БР </t>
  </si>
  <si>
    <t>ПОДВОДКА Д/ГЛАЗ ЖИДКАЯ ВОДОСТ. OMBRELLE</t>
  </si>
  <si>
    <t xml:space="preserve">ГЕЛЬ Д/БРОВ.И РЕСН.ПРОЗРАЧ. </t>
  </si>
  <si>
    <t>ПОДВОДКА Д/ГЛАЗ 6,7МЛ (601)</t>
  </si>
  <si>
    <t>ПОДВОДКА Д/ГЛАЗ ЖИДК. 6МЛ (01 черный)</t>
  </si>
  <si>
    <t>ПОДВОДКА Д/ГЛАЗ ЖИДК. 6МЛ (02 серебр.)</t>
  </si>
  <si>
    <t>ПОДВОДКА Д/ГЛАЗ ЖИДК. 6МЛ (03 шоколад)</t>
  </si>
  <si>
    <t>ПОДВОДКА Д/ГЛАЗ ЖИДК. 6МЛ (04 мокрый асфальт)</t>
  </si>
  <si>
    <t>БАЗА ФИКС.ПОД ТЕНИ</t>
  </si>
  <si>
    <t>3 ЛИЦО</t>
  </si>
  <si>
    <t>3.1 Тональная основа</t>
  </si>
  <si>
    <t>BB CREME TROIS OUI TROIS NON (01)</t>
  </si>
  <si>
    <t>BB CREME TROIS OUI TROIS NON (02)</t>
  </si>
  <si>
    <t>BB CREME TROIS OUI TROIS NON (03)</t>
  </si>
  <si>
    <t>КОРРЕКТОР ПР/ИЗЪЯНОВ КОЖИ</t>
  </si>
  <si>
    <t>КР.ТОНАЛ.С ЭКСТР.ФРУКТОВ (тон 1)</t>
  </si>
  <si>
    <t>КР.ТОНАЛ.С ЭКСТР.ФРУКТОВ (тон 2)</t>
  </si>
  <si>
    <t>КОНСИЛЕР (01 слоновая кость)</t>
  </si>
  <si>
    <t>КОНСИЛЕР (02 бежевый)</t>
  </si>
  <si>
    <t>КОРРЕКТОР (01 светло-бежевый)</t>
  </si>
  <si>
    <t>КОРРЕКТОР (02 бежевый)</t>
  </si>
  <si>
    <t>КР.ТОН.С ЭФФ.ЛИФТ. (L1)</t>
  </si>
  <si>
    <t>КР.ТОН.С ЭФФ.ЛИФТ. (L2)</t>
  </si>
  <si>
    <t>КР.ТОН.УВЛ.MOISTURISING FOUND. (01 слоновая кость)</t>
  </si>
  <si>
    <t>КР.ТОН.УВЛ.MOISTURISING FOUND. (02 светло-бежевый)</t>
  </si>
  <si>
    <t>КР.ТОН.УВЛ.MOISTURISING FOUND. (03 бежевый)</t>
  </si>
  <si>
    <t>КР.ТОН.ЭЛЕКСИР BEAUTY ELIXIR FOUNDATION (1)</t>
  </si>
  <si>
    <t>КР.ТОН.ЭЛЕКСИР BEAUTY ELIXIR FOUNDATION (2)</t>
  </si>
  <si>
    <t>3.2 Пудра</t>
  </si>
  <si>
    <t>БРОНЗАТОР</t>
  </si>
  <si>
    <t>ПУДРА КОМП. УВЛАЖН. (01 слоновая кость)</t>
  </si>
  <si>
    <t>ПУДРА КОМП. УВЛАЖН. (02 розово-бежевый)</t>
  </si>
  <si>
    <t>ПУДРА КОМП. УВЛАЖН. (03 натуральный)</t>
  </si>
  <si>
    <t>ПУДРА КОМП. УВЛАЖН. (04 темно-бежевый)</t>
  </si>
  <si>
    <t>ПУДРА КОМП. (101) рельеф слоновая кость</t>
  </si>
  <si>
    <t>ПУДРА БРОНЗ.с ХАЙЛАЙТЕРОМ</t>
  </si>
  <si>
    <t>ПУДРА РАССЫПЧАТАЯ ТОН 01</t>
  </si>
  <si>
    <t>ПУДРА В ШАРИК.POUDRE MELANGE (21)</t>
  </si>
  <si>
    <t>ПУДРА В ШАРИК.POUDRE MELANGE (22)</t>
  </si>
  <si>
    <t>ПУДРА КОМП.ПР/ИЗЪЯНОВ КОЖИ (A1)</t>
  </si>
  <si>
    <t>ПУДРА КОМП.ПР/ИЗЪЯНОВ КОЖИ (A2)</t>
  </si>
  <si>
    <t>ПУДРА КОМП.ПР/ИЗЪЯНОВ КОЖИ (A3)</t>
  </si>
  <si>
    <t>3.3 Румяна</t>
  </si>
  <si>
    <t>РУМЯНА В ШАРИК.BONBONS FEERIES Т.32</t>
  </si>
  <si>
    <t>РУМЯНА ДВОЙНЫЕ (11 розов/загар)</t>
  </si>
  <si>
    <t>РУМЯНА ДВОЙНЫЕ (12 крем.розов./кофе с мол.)</t>
  </si>
  <si>
    <t>РУМЯНА ДВОЙНЫЕ (13 кремово-брусн./мол.шок.)</t>
  </si>
  <si>
    <t>РУМЯНА РЕЛЬЕФНЫЕ CAMEE (41)</t>
  </si>
  <si>
    <t>РУМЯНА РЕЛЬЕФНЫЕ CAMEE (42)</t>
  </si>
  <si>
    <t>4 НОГТИ</t>
  </si>
  <si>
    <t>4.1 Пилка для ногтей</t>
  </si>
  <si>
    <t>ПИЛКА Д/НОГТ.2-СТОР.ФИОЛЕТ.</t>
  </si>
  <si>
    <t>ПИЛКА Д/НОГТ.3-СТОР.</t>
  </si>
  <si>
    <t>4.2 Сушка-закрепитель</t>
  </si>
  <si>
    <t>СУШКА-ЗАКРЕП.ГЛЯНЦ.Д/НОГТ. 6МЛ</t>
  </si>
  <si>
    <t>СУШКА-ЗАКРЕП.ГЛЯНЦ.С БЛЕСТК.Д/НОГТ. 6МЛ</t>
  </si>
  <si>
    <t>СУШКА-ЗАКРЕП.ГЛЯНЦ.Д/НОГТ.15МЛ</t>
  </si>
  <si>
    <t>СУШКА-ЗАКРЕПИТ. С БЛЕСТ.ГЛЯНЦ.Д/НОГТ 15МЛ</t>
  </si>
  <si>
    <t>4.3 Лак для ногтей</t>
  </si>
  <si>
    <t>ЛАК Д/НОГТЕЙ 6МЛ (54 ярко-фиалковый)</t>
  </si>
  <si>
    <t>Лак для ногтей Цвет и база 2 в 1 (133)</t>
  </si>
  <si>
    <t>Лак для ногтей Цвет и база 2 в 1 (134)</t>
  </si>
  <si>
    <t>Лак для ногтей Цвет и база 2 в 1 (135)</t>
  </si>
  <si>
    <t>Лак для ногтей Цвет и база 2 в 1 (137)</t>
  </si>
  <si>
    <t>Лак для ногтей Цвет и база 2 в 1 (138)</t>
  </si>
  <si>
    <t>4.4 Жидкость для снятия лака</t>
  </si>
  <si>
    <t xml:space="preserve">ЖИД-ТЬ Д/СНЯТИЯ ЛАКА Б/АЦ.100МЛ  </t>
  </si>
  <si>
    <t>4.5 Лечебные средства</t>
  </si>
  <si>
    <t xml:space="preserve">МАСЛО Д/НОГТ.И КУТ.С ВИТ.А И Е </t>
  </si>
  <si>
    <t xml:space="preserve">ГЕЛЬ Д/УД.КУТ.С ЭКСТ.ЗЕЛ.ЧАЯ </t>
  </si>
  <si>
    <t xml:space="preserve">Основа для ногтей укрепляющая с кальцием и экстр.фукуса </t>
  </si>
  <si>
    <t xml:space="preserve">Основа для ногтей выравнивающая с тальком </t>
  </si>
  <si>
    <t xml:space="preserve">Средство для ногтей восстановление с экст.виноград.косточки </t>
  </si>
  <si>
    <t>РЕПЕЙН.МАС.Д/УК.РЕСН.И БР.D215003903</t>
  </si>
  <si>
    <t>5 АКСЕССУАРЫ</t>
  </si>
  <si>
    <t>ТАТУ ДЕКОР.Д/ТЕЛА (01 бабочки)</t>
  </si>
  <si>
    <t>ТАТУ ДЕКОР.Д/ТЕЛА (02 бантик)</t>
  </si>
  <si>
    <t>АППЛИКАТОР косметический</t>
  </si>
  <si>
    <t>ТОЧИЛКА КОСМ.D2120007</t>
  </si>
  <si>
    <t>СПОНЖ КОСМЕТИЧ.</t>
  </si>
  <si>
    <t xml:space="preserve">СПОНЖ КОСМЕТИЧ.ВЕЛЮР. </t>
  </si>
  <si>
    <t>СПОНЖ КОСМЕТИЧ.ЛАТЕКС</t>
  </si>
  <si>
    <t>Н.ДЕРЕВ.ПАЛОЧЕК Д/МАНИК.</t>
  </si>
  <si>
    <t>КИСТЬ Д/МАКИЯЖА</t>
  </si>
  <si>
    <t>6 ТУАЛЕТНАЯ ВОДА</t>
  </si>
  <si>
    <t>VS TRES CHIC Т/В 50(Ж)</t>
  </si>
  <si>
    <t>VS VIVIENNE Т/В 50(Ж)</t>
  </si>
  <si>
    <t>CHATTERIE Т/В 50(Ж)</t>
  </si>
  <si>
    <t>FLEUR D'AMOUR Т/В 50(Ж)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</si>
</sst>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\ ##0.00;;"/>
    <numFmt numFmtId="167" formatCode="DD/MM/YY"/>
    <numFmt numFmtId="168" formatCode="#\ ##0.00;&quot;&quot;"/>
  </numFmts>
  <fonts count="8">
    <font>
      <sz val="10"/>
      <name val="Arial Cyr"/>
      <family val="2"/>
    </font>
    <font>
      <sz val="10"/>
      <name val="Arial"/>
      <family val="0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sz val="10"/>
      <color indexed="12"/>
      <name val="Arial Cyr"/>
      <family val="2"/>
    </font>
    <font>
      <sz val="8"/>
      <name val="Arial Cyr"/>
      <family val="2"/>
    </font>
    <font>
      <sz val="9"/>
      <color indexed="63"/>
      <name val="Tahoma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32">
    <xf numFmtId="164" fontId="0" fillId="0" borderId="0" xfId="0" applyAlignment="1">
      <alignment/>
    </xf>
    <xf numFmtId="165" fontId="2" fillId="0" borderId="1" xfId="0" applyNumberFormat="1" applyFont="1" applyFill="1" applyBorder="1" applyAlignment="1">
      <alignment horizontal="center" vertical="top"/>
    </xf>
    <xf numFmtId="166" fontId="2" fillId="0" borderId="1" xfId="0" applyNumberFormat="1" applyFont="1" applyFill="1" applyBorder="1" applyAlignment="1">
      <alignment horizontal="right" vertical="top"/>
    </xf>
    <xf numFmtId="164" fontId="0" fillId="0" borderId="0" xfId="0" applyFill="1" applyAlignment="1">
      <alignment/>
    </xf>
    <xf numFmtId="164" fontId="3" fillId="0" borderId="1" xfId="0" applyFont="1" applyFill="1" applyBorder="1" applyAlignment="1">
      <alignment horizontal="left" vertical="top" wrapText="1"/>
    </xf>
    <xf numFmtId="166" fontId="0" fillId="0" borderId="1" xfId="0" applyNumberFormat="1" applyFill="1" applyBorder="1" applyAlignment="1">
      <alignment horizontal="right" vertical="top"/>
    </xf>
    <xf numFmtId="164" fontId="4" fillId="0" borderId="1" xfId="0" applyFont="1" applyBorder="1" applyAlignment="1">
      <alignment wrapText="1"/>
    </xf>
    <xf numFmtId="164" fontId="0" fillId="0" borderId="1" xfId="0" applyBorder="1" applyAlignment="1">
      <alignment/>
    </xf>
    <xf numFmtId="164" fontId="5" fillId="0" borderId="1" xfId="0" applyFont="1" applyFill="1" applyBorder="1" applyAlignment="1">
      <alignment horizontal="left" vertical="top" wrapText="1"/>
    </xf>
    <xf numFmtId="164" fontId="5" fillId="0" borderId="1" xfId="21" applyFont="1" applyFill="1" applyBorder="1" applyAlignment="1">
      <alignment horizontal="left" vertical="top" wrapText="1"/>
      <protection/>
    </xf>
    <xf numFmtId="164" fontId="4" fillId="2" borderId="1" xfId="0" applyFont="1" applyFill="1" applyBorder="1" applyAlignment="1">
      <alignment wrapText="1"/>
    </xf>
    <xf numFmtId="166" fontId="0" fillId="2" borderId="1" xfId="0" applyNumberFormat="1" applyFill="1" applyBorder="1" applyAlignment="1">
      <alignment horizontal="right" vertical="top"/>
    </xf>
    <xf numFmtId="164" fontId="0" fillId="2" borderId="0" xfId="0" applyFont="1" applyFill="1" applyAlignment="1">
      <alignment/>
    </xf>
    <xf numFmtId="164" fontId="3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5" fillId="0" borderId="1" xfId="0" applyFont="1" applyFill="1" applyBorder="1" applyAlignment="1">
      <alignment/>
    </xf>
    <xf numFmtId="164" fontId="5" fillId="0" borderId="1" xfId="0" applyFont="1" applyFill="1" applyBorder="1" applyAlignment="1">
      <alignment horizontal="left"/>
    </xf>
    <xf numFmtId="164" fontId="5" fillId="0" borderId="1" xfId="21" applyFont="1" applyFill="1" applyBorder="1" applyAlignment="1">
      <alignment horizontal="left" wrapText="1"/>
      <protection/>
    </xf>
    <xf numFmtId="166" fontId="0" fillId="0" borderId="1" xfId="21" applyNumberFormat="1" applyFill="1" applyBorder="1" applyAlignment="1">
      <alignment horizontal="right" vertical="top"/>
      <protection/>
    </xf>
    <xf numFmtId="164" fontId="0" fillId="0" borderId="1" xfId="0" applyFont="1" applyBorder="1" applyAlignment="1">
      <alignment wrapText="1"/>
    </xf>
    <xf numFmtId="164" fontId="0" fillId="0" borderId="1" xfId="0" applyFont="1" applyFill="1" applyBorder="1" applyAlignment="1">
      <alignment wrapText="1"/>
    </xf>
    <xf numFmtId="164" fontId="0" fillId="3" borderId="1" xfId="0" applyFont="1" applyFill="1" applyBorder="1" applyAlignment="1">
      <alignment wrapText="1"/>
    </xf>
    <xf numFmtId="164" fontId="0" fillId="3" borderId="1" xfId="0" applyFill="1" applyBorder="1" applyAlignment="1">
      <alignment/>
    </xf>
    <xf numFmtId="164" fontId="0" fillId="3" borderId="0" xfId="0" applyFill="1" applyAlignment="1">
      <alignment/>
    </xf>
    <xf numFmtId="164" fontId="6" fillId="3" borderId="1" xfId="0" applyFont="1" applyFill="1" applyBorder="1" applyAlignment="1">
      <alignment/>
    </xf>
    <xf numFmtId="164" fontId="0" fillId="2" borderId="1" xfId="0" applyFont="1" applyFill="1" applyBorder="1" applyAlignment="1">
      <alignment wrapText="1"/>
    </xf>
    <xf numFmtId="164" fontId="0" fillId="2" borderId="1" xfId="0" applyFill="1" applyBorder="1" applyAlignment="1">
      <alignment horizontal="right"/>
    </xf>
    <xf numFmtId="164" fontId="0" fillId="0" borderId="1" xfId="0" applyFill="1" applyBorder="1" applyAlignment="1">
      <alignment horizontal="right"/>
    </xf>
    <xf numFmtId="167" fontId="3" fillId="0" borderId="1" xfId="0" applyNumberFormat="1" applyFont="1" applyFill="1" applyBorder="1" applyAlignment="1">
      <alignment/>
    </xf>
    <xf numFmtId="168" fontId="0" fillId="0" borderId="1" xfId="0" applyNumberFormat="1" applyFill="1" applyBorder="1" applyAlignment="1">
      <alignment horizontal="right" vertical="top"/>
    </xf>
    <xf numFmtId="164" fontId="5" fillId="0" borderId="1" xfId="0" applyFont="1" applyBorder="1" applyAlignment="1">
      <alignment horizontal="left" vertical="top" wrapText="1"/>
    </xf>
    <xf numFmtId="164" fontId="7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Обычный 2" xfId="21"/>
  </cellStyles>
  <dxfs count="1">
    <dxf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show_desc(document.getElementById('tr_182704002'));" TargetMode="External" /><Relationship Id="rId2" Type="http://schemas.openxmlformats.org/officeDocument/2006/relationships/hyperlink" Target="javascript:show_desc(document.getElementById('tr_182704002'));" TargetMode="External" /><Relationship Id="rId3" Type="http://schemas.openxmlformats.org/officeDocument/2006/relationships/hyperlink" Target="javascript:show_desc(document.getElementById('tr_182704002'));" TargetMode="External" /><Relationship Id="rId4" Type="http://schemas.openxmlformats.org/officeDocument/2006/relationships/hyperlink" Target="javascript:show_desc(document.getElementById('tr_189086002'));" TargetMode="External" /><Relationship Id="rId5" Type="http://schemas.openxmlformats.org/officeDocument/2006/relationships/hyperlink" Target="javascript:show_desc(document.getElementById('tr_189086002'));" TargetMode="External" /><Relationship Id="rId6" Type="http://schemas.openxmlformats.org/officeDocument/2006/relationships/hyperlink" Target="javascript:show_desc(document.getElementById('tr_189086002'));" TargetMode="External" /><Relationship Id="rId7" Type="http://schemas.openxmlformats.org/officeDocument/2006/relationships/hyperlink" Target="javascript:show_desc(document.getElementById('tr_189086002'));" TargetMode="External" /><Relationship Id="rId8" Type="http://schemas.openxmlformats.org/officeDocument/2006/relationships/hyperlink" Target="javascript:show_desc(document.getElementById('tr_189086002'));" TargetMode="External" /><Relationship Id="rId9" Type="http://schemas.openxmlformats.org/officeDocument/2006/relationships/hyperlink" Target="javascript:show_desc(document.getElementById('tr_189086002'));" TargetMode="External" /><Relationship Id="rId10" Type="http://schemas.openxmlformats.org/officeDocument/2006/relationships/hyperlink" Target="javascript:show_desc(document.getElementById('tr_188327002'));" TargetMode="External" /><Relationship Id="rId11" Type="http://schemas.openxmlformats.org/officeDocument/2006/relationships/hyperlink" Target="javascript:show_desc(document.getElementById('tr_188327002'));" TargetMode="External" /><Relationship Id="rId12" Type="http://schemas.openxmlformats.org/officeDocument/2006/relationships/hyperlink" Target="javascript:show_desc(document.getElementById('tr_188327002'));" TargetMode="External" /><Relationship Id="rId13" Type="http://schemas.openxmlformats.org/officeDocument/2006/relationships/hyperlink" Target="javascript:show_desc(document.getElementById('tr_188327002'));" TargetMode="External" /><Relationship Id="rId14" Type="http://schemas.openxmlformats.org/officeDocument/2006/relationships/hyperlink" Target="javascript:show_desc(document.getElementById('tr_188327002'));" TargetMode="External" /><Relationship Id="rId15" Type="http://schemas.openxmlformats.org/officeDocument/2006/relationships/hyperlink" Target="javascript:show_desc(document.getElementById('tr_188327002'));" TargetMode="External" /><Relationship Id="rId16" Type="http://schemas.openxmlformats.org/officeDocument/2006/relationships/hyperlink" Target="javascript:show_desc(document.getElementById('tr_188327002'));" TargetMode="External" /><Relationship Id="rId17" Type="http://schemas.openxmlformats.org/officeDocument/2006/relationships/hyperlink" Target="javascript:show_desc(document.getElementById('tr_188327002'));" TargetMode="External" /><Relationship Id="rId18" Type="http://schemas.openxmlformats.org/officeDocument/2006/relationships/hyperlink" Target="javascript:show_desc(document.getElementById('tr_182699002'));" TargetMode="External" /><Relationship Id="rId19" Type="http://schemas.openxmlformats.org/officeDocument/2006/relationships/hyperlink" Target="javascript:show_desc(document.getElementById('tr_182699002'));" TargetMode="External" /><Relationship Id="rId20" Type="http://schemas.openxmlformats.org/officeDocument/2006/relationships/hyperlink" Target="javascript:show_desc(document.getElementById('tr_182699002'));" TargetMode="External" /><Relationship Id="rId21" Type="http://schemas.openxmlformats.org/officeDocument/2006/relationships/hyperlink" Target="javascript:show_desc(document.getElementById('tr_188348002'));" TargetMode="External" /><Relationship Id="rId22" Type="http://schemas.openxmlformats.org/officeDocument/2006/relationships/hyperlink" Target="javascript:show_desc(document.getElementById('tr_188348002'));" TargetMode="External" /><Relationship Id="rId23" Type="http://schemas.openxmlformats.org/officeDocument/2006/relationships/hyperlink" Target="javascript:show_desc(document.getElementById('tr_188343002'));" TargetMode="External" /><Relationship Id="rId24" Type="http://schemas.openxmlformats.org/officeDocument/2006/relationships/hyperlink" Target="javascript:show_desc(document.getElementById('tr_188343002')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8"/>
  <sheetViews>
    <sheetView tabSelected="1" workbookViewId="0" topLeftCell="A272">
      <selection activeCell="A285" sqref="A285"/>
    </sheetView>
  </sheetViews>
  <sheetFormatPr defaultColWidth="9.00390625" defaultRowHeight="18" customHeight="1"/>
  <cols>
    <col min="1" max="1" width="71.75390625" style="0" customWidth="1"/>
    <col min="3" max="3" width="12.125" style="0" customWidth="1"/>
    <col min="4" max="4" width="41.375" style="0" customWidth="1"/>
  </cols>
  <sheetData>
    <row r="1" spans="1:3" ht="18" customHeight="1">
      <c r="A1" s="1" t="s">
        <v>0</v>
      </c>
      <c r="B1" s="2" t="s">
        <v>1</v>
      </c>
      <c r="C1" s="3"/>
    </row>
    <row r="2" spans="1:3" ht="18" customHeight="1">
      <c r="A2" s="4" t="s">
        <v>2</v>
      </c>
      <c r="B2" s="5"/>
      <c r="C2" s="3"/>
    </row>
    <row r="3" spans="1:3" ht="18" customHeight="1">
      <c r="A3" s="4" t="s">
        <v>3</v>
      </c>
      <c r="B3" s="5"/>
      <c r="C3" s="3"/>
    </row>
    <row r="4" spans="1:3" ht="18" customHeight="1">
      <c r="A4" s="6" t="s">
        <v>4</v>
      </c>
      <c r="B4" s="7"/>
      <c r="C4" s="3"/>
    </row>
    <row r="5" spans="1:3" ht="18" customHeight="1">
      <c r="A5" s="6" t="s">
        <v>5</v>
      </c>
      <c r="B5" s="7"/>
      <c r="C5" s="3"/>
    </row>
    <row r="6" spans="1:3" ht="18" customHeight="1">
      <c r="A6" s="6" t="s">
        <v>6</v>
      </c>
      <c r="B6" s="7"/>
      <c r="C6" s="3"/>
    </row>
    <row r="7" spans="1:3" ht="18" customHeight="1">
      <c r="A7" s="8" t="s">
        <v>7</v>
      </c>
      <c r="B7" s="5">
        <v>68.5</v>
      </c>
      <c r="C7" s="3"/>
    </row>
    <row r="8" spans="1:3" ht="18" customHeight="1">
      <c r="A8" s="8" t="s">
        <v>8</v>
      </c>
      <c r="B8" s="5">
        <v>68.5</v>
      </c>
      <c r="C8" s="3"/>
    </row>
    <row r="9" spans="1:3" ht="18" customHeight="1">
      <c r="A9" s="8" t="s">
        <v>9</v>
      </c>
      <c r="B9" s="5">
        <v>68.5</v>
      </c>
      <c r="C9" s="3"/>
    </row>
    <row r="10" spans="1:3" ht="18" customHeight="1">
      <c r="A10" s="8" t="s">
        <v>10</v>
      </c>
      <c r="B10" s="5">
        <v>146.48</v>
      </c>
      <c r="C10" s="3"/>
    </row>
    <row r="11" spans="1:3" ht="18" customHeight="1">
      <c r="A11" s="8" t="s">
        <v>11</v>
      </c>
      <c r="B11" s="5">
        <v>146.48</v>
      </c>
      <c r="C11" s="3"/>
    </row>
    <row r="12" spans="1:3" ht="18" customHeight="1">
      <c r="A12" s="8" t="s">
        <v>12</v>
      </c>
      <c r="B12" s="5">
        <v>146.48</v>
      </c>
      <c r="C12" s="3"/>
    </row>
    <row r="13" spans="1:3" ht="18" customHeight="1">
      <c r="A13" s="8" t="s">
        <v>13</v>
      </c>
      <c r="B13" s="5">
        <v>146.48</v>
      </c>
      <c r="C13" s="3"/>
    </row>
    <row r="14" spans="1:3" ht="18" customHeight="1">
      <c r="A14" s="8" t="s">
        <v>14</v>
      </c>
      <c r="B14" s="5">
        <v>146.48</v>
      </c>
      <c r="C14" s="3"/>
    </row>
    <row r="15" spans="1:3" ht="18" customHeight="1">
      <c r="A15" s="8" t="s">
        <v>15</v>
      </c>
      <c r="B15" s="5">
        <v>146.48</v>
      </c>
      <c r="C15" s="3"/>
    </row>
    <row r="16" spans="1:3" ht="18" customHeight="1">
      <c r="A16" s="8" t="s">
        <v>16</v>
      </c>
      <c r="B16" s="5">
        <v>121.32</v>
      </c>
      <c r="C16" s="3"/>
    </row>
    <row r="17" spans="1:3" ht="18" customHeight="1">
      <c r="A17" s="8" t="s">
        <v>17</v>
      </c>
      <c r="B17" s="5">
        <v>121.32</v>
      </c>
      <c r="C17" s="3"/>
    </row>
    <row r="18" spans="1:3" ht="18" customHeight="1">
      <c r="A18" s="8" t="s">
        <v>18</v>
      </c>
      <c r="B18" s="5">
        <v>121.32</v>
      </c>
      <c r="C18" s="3"/>
    </row>
    <row r="19" spans="1:3" ht="18" customHeight="1">
      <c r="A19" s="8" t="s">
        <v>19</v>
      </c>
      <c r="B19" s="5">
        <v>141.55</v>
      </c>
      <c r="C19" s="3"/>
    </row>
    <row r="20" spans="1:3" ht="18" customHeight="1">
      <c r="A20" s="8" t="s">
        <v>20</v>
      </c>
      <c r="B20" s="5">
        <v>141.55</v>
      </c>
      <c r="C20" s="3"/>
    </row>
    <row r="21" spans="1:3" ht="18" customHeight="1">
      <c r="A21" s="8" t="s">
        <v>21</v>
      </c>
      <c r="B21" s="5">
        <v>141.55</v>
      </c>
      <c r="C21" s="3"/>
    </row>
    <row r="22" spans="1:3" ht="18" customHeight="1">
      <c r="A22" s="8" t="s">
        <v>22</v>
      </c>
      <c r="B22" s="5">
        <v>141.55</v>
      </c>
      <c r="C22" s="3"/>
    </row>
    <row r="23" spans="1:3" ht="18" customHeight="1">
      <c r="A23" s="8" t="s">
        <v>23</v>
      </c>
      <c r="B23" s="5">
        <v>141.55</v>
      </c>
      <c r="C23" s="3"/>
    </row>
    <row r="24" spans="1:3" ht="18" customHeight="1">
      <c r="A24" s="8" t="s">
        <v>24</v>
      </c>
      <c r="B24" s="5">
        <v>141.55</v>
      </c>
      <c r="C24" s="3"/>
    </row>
    <row r="25" spans="1:3" ht="18" customHeight="1">
      <c r="A25" s="8" t="s">
        <v>25</v>
      </c>
      <c r="B25" s="5">
        <v>141.55</v>
      </c>
      <c r="C25" s="3"/>
    </row>
    <row r="26" spans="1:3" ht="18" customHeight="1">
      <c r="A26" s="8" t="s">
        <v>26</v>
      </c>
      <c r="B26" s="5">
        <v>141.55</v>
      </c>
      <c r="C26" s="3"/>
    </row>
    <row r="27" spans="1:3" ht="18" customHeight="1">
      <c r="A27" s="8" t="s">
        <v>27</v>
      </c>
      <c r="B27" s="5">
        <v>141.55</v>
      </c>
      <c r="C27" s="3"/>
    </row>
    <row r="28" spans="1:3" ht="18" customHeight="1">
      <c r="A28" s="8" t="s">
        <v>28</v>
      </c>
      <c r="B28" s="5">
        <v>141.55</v>
      </c>
      <c r="C28" s="3"/>
    </row>
    <row r="29" spans="1:3" ht="18" customHeight="1">
      <c r="A29" s="8" t="s">
        <v>29</v>
      </c>
      <c r="B29" s="5">
        <v>141.55</v>
      </c>
      <c r="C29" s="3"/>
    </row>
    <row r="30" spans="1:3" ht="18" customHeight="1">
      <c r="A30" s="8" t="s">
        <v>30</v>
      </c>
      <c r="B30" s="5">
        <v>141.55</v>
      </c>
      <c r="C30" s="3"/>
    </row>
    <row r="31" spans="1:3" ht="18" customHeight="1">
      <c r="A31" s="8" t="s">
        <v>31</v>
      </c>
      <c r="B31" s="5">
        <v>141.55</v>
      </c>
      <c r="C31" s="3"/>
    </row>
    <row r="32" spans="1:3" ht="18" customHeight="1">
      <c r="A32" s="8" t="s">
        <v>32</v>
      </c>
      <c r="B32" s="5">
        <v>141.55</v>
      </c>
      <c r="C32" s="3"/>
    </row>
    <row r="33" spans="1:3" ht="18" customHeight="1">
      <c r="A33" s="8" t="s">
        <v>33</v>
      </c>
      <c r="B33" s="5">
        <v>133.17</v>
      </c>
      <c r="C33" s="3"/>
    </row>
    <row r="34" spans="1:3" ht="18" customHeight="1">
      <c r="A34" s="8" t="s">
        <v>34</v>
      </c>
      <c r="B34" s="5">
        <v>133.17</v>
      </c>
      <c r="C34" s="3"/>
    </row>
    <row r="35" spans="1:3" ht="18" customHeight="1">
      <c r="A35" s="8" t="s">
        <v>35</v>
      </c>
      <c r="B35" s="5">
        <v>133.17</v>
      </c>
      <c r="C35" s="3"/>
    </row>
    <row r="36" spans="1:3" ht="18" customHeight="1">
      <c r="A36" s="8" t="s">
        <v>36</v>
      </c>
      <c r="B36" s="5">
        <v>133.17</v>
      </c>
      <c r="C36" s="3"/>
    </row>
    <row r="37" spans="1:3" ht="18" customHeight="1">
      <c r="A37" s="8" t="s">
        <v>37</v>
      </c>
      <c r="B37" s="5">
        <v>133.17</v>
      </c>
      <c r="C37" s="3"/>
    </row>
    <row r="38" spans="1:3" ht="18" customHeight="1">
      <c r="A38" s="8" t="s">
        <v>38</v>
      </c>
      <c r="B38" s="5">
        <v>133.17</v>
      </c>
      <c r="C38" s="3"/>
    </row>
    <row r="39" spans="1:3" ht="18" customHeight="1">
      <c r="A39" s="8" t="s">
        <v>39</v>
      </c>
      <c r="B39" s="5">
        <v>133.17</v>
      </c>
      <c r="C39" s="3"/>
    </row>
    <row r="40" spans="1:3" ht="18" customHeight="1">
      <c r="A40" s="8" t="s">
        <v>40</v>
      </c>
      <c r="B40" s="5">
        <v>133.17</v>
      </c>
      <c r="C40" s="3"/>
    </row>
    <row r="41" spans="1:3" ht="18" customHeight="1">
      <c r="A41" s="8" t="s">
        <v>41</v>
      </c>
      <c r="B41" s="5">
        <v>133.17</v>
      </c>
      <c r="C41" s="3"/>
    </row>
    <row r="42" spans="1:3" ht="18" customHeight="1">
      <c r="A42" s="8" t="s">
        <v>42</v>
      </c>
      <c r="B42" s="5">
        <v>133.17</v>
      </c>
      <c r="C42" s="3"/>
    </row>
    <row r="43" spans="1:3" ht="18" customHeight="1">
      <c r="A43" s="9" t="s">
        <v>43</v>
      </c>
      <c r="B43" s="5">
        <v>133.17</v>
      </c>
      <c r="C43" s="3"/>
    </row>
    <row r="44" spans="1:3" ht="18" customHeight="1">
      <c r="A44" s="9" t="s">
        <v>44</v>
      </c>
      <c r="B44" s="5">
        <v>133.17</v>
      </c>
      <c r="C44" s="3"/>
    </row>
    <row r="45" spans="1:3" ht="18" customHeight="1">
      <c r="A45" s="9" t="s">
        <v>45</v>
      </c>
      <c r="B45" s="5">
        <v>133.17</v>
      </c>
      <c r="C45" s="3"/>
    </row>
    <row r="46" spans="1:3" ht="18" customHeight="1">
      <c r="A46" s="8" t="s">
        <v>46</v>
      </c>
      <c r="B46" s="5">
        <v>136.87</v>
      </c>
      <c r="C46" s="3"/>
    </row>
    <row r="47" spans="1:3" ht="18" customHeight="1">
      <c r="A47" s="8" t="s">
        <v>47</v>
      </c>
      <c r="B47" s="5">
        <v>136.87</v>
      </c>
      <c r="C47" s="3"/>
    </row>
    <row r="48" spans="1:3" ht="18" customHeight="1">
      <c r="A48" s="8" t="s">
        <v>48</v>
      </c>
      <c r="B48" s="5">
        <v>136.87</v>
      </c>
      <c r="C48" s="3"/>
    </row>
    <row r="49" spans="1:3" ht="18" customHeight="1">
      <c r="A49" s="8" t="s">
        <v>49</v>
      </c>
      <c r="B49" s="5">
        <v>136.87</v>
      </c>
      <c r="C49" s="3"/>
    </row>
    <row r="50" spans="1:3" ht="18" customHeight="1">
      <c r="A50" s="8" t="s">
        <v>50</v>
      </c>
      <c r="B50" s="5">
        <v>136.87</v>
      </c>
      <c r="C50" s="3"/>
    </row>
    <row r="51" spans="1:3" ht="18" customHeight="1">
      <c r="A51" s="8" t="s">
        <v>51</v>
      </c>
      <c r="B51" s="5">
        <v>136.87</v>
      </c>
      <c r="C51" s="3"/>
    </row>
    <row r="52" spans="1:3" ht="18" customHeight="1">
      <c r="A52" s="8" t="s">
        <v>52</v>
      </c>
      <c r="B52" s="5">
        <v>136.87</v>
      </c>
      <c r="C52" s="3"/>
    </row>
    <row r="53" spans="1:3" ht="18" customHeight="1">
      <c r="A53" s="8" t="s">
        <v>53</v>
      </c>
      <c r="B53" s="5">
        <v>136.87</v>
      </c>
      <c r="C53" s="3"/>
    </row>
    <row r="54" spans="1:3" ht="18" customHeight="1">
      <c r="A54" s="8" t="s">
        <v>54</v>
      </c>
      <c r="B54" s="5">
        <v>136.87</v>
      </c>
      <c r="C54" s="3"/>
    </row>
    <row r="55" spans="1:3" ht="18" customHeight="1">
      <c r="A55" s="8" t="s">
        <v>55</v>
      </c>
      <c r="B55" s="5">
        <v>136.87</v>
      </c>
      <c r="C55" s="3"/>
    </row>
    <row r="56" spans="1:3" ht="18" customHeight="1">
      <c r="A56" s="8" t="s">
        <v>56</v>
      </c>
      <c r="B56" s="5">
        <v>141.55</v>
      </c>
      <c r="C56" s="3"/>
    </row>
    <row r="57" spans="1:3" ht="18" customHeight="1">
      <c r="A57" s="8" t="s">
        <v>57</v>
      </c>
      <c r="B57" s="5">
        <v>141.55</v>
      </c>
      <c r="C57" s="3"/>
    </row>
    <row r="58" spans="1:3" ht="18" customHeight="1">
      <c r="A58" s="8" t="s">
        <v>58</v>
      </c>
      <c r="B58" s="5">
        <v>141.55</v>
      </c>
      <c r="C58" s="3"/>
    </row>
    <row r="59" spans="1:3" ht="18" customHeight="1">
      <c r="A59" s="8" t="s">
        <v>59</v>
      </c>
      <c r="B59" s="5">
        <v>141.55</v>
      </c>
      <c r="C59" s="3"/>
    </row>
    <row r="60" spans="1:3" ht="18" customHeight="1">
      <c r="A60" s="8" t="s">
        <v>60</v>
      </c>
      <c r="B60" s="5">
        <v>141.55</v>
      </c>
      <c r="C60" s="3"/>
    </row>
    <row r="61" spans="1:3" ht="18" customHeight="1">
      <c r="A61" s="8" t="s">
        <v>61</v>
      </c>
      <c r="B61" s="5">
        <v>141.55</v>
      </c>
      <c r="C61" s="3"/>
    </row>
    <row r="62" spans="1:3" ht="18" customHeight="1">
      <c r="A62" s="4" t="s">
        <v>62</v>
      </c>
      <c r="B62" s="5"/>
      <c r="C62" s="3"/>
    </row>
    <row r="63" spans="1:3" ht="18" customHeight="1">
      <c r="A63" s="10" t="s">
        <v>63</v>
      </c>
      <c r="B63" s="11">
        <v>161.14</v>
      </c>
      <c r="C63" s="12" t="s">
        <v>64</v>
      </c>
    </row>
    <row r="64" spans="1:3" ht="18" customHeight="1">
      <c r="A64" s="10" t="s">
        <v>65</v>
      </c>
      <c r="B64" s="11">
        <v>161.14</v>
      </c>
      <c r="C64" s="12" t="s">
        <v>64</v>
      </c>
    </row>
    <row r="65" spans="1:3" ht="18" customHeight="1">
      <c r="A65" s="10" t="s">
        <v>66</v>
      </c>
      <c r="B65" s="11">
        <v>161.14</v>
      </c>
      <c r="C65" s="12" t="s">
        <v>64</v>
      </c>
    </row>
    <row r="66" spans="1:3" ht="18" customHeight="1">
      <c r="A66" s="10" t="s">
        <v>67</v>
      </c>
      <c r="B66" s="11">
        <v>161.14</v>
      </c>
      <c r="C66" s="12" t="s">
        <v>64</v>
      </c>
    </row>
    <row r="67" spans="1:3" ht="18" customHeight="1">
      <c r="A67" s="10" t="s">
        <v>68</v>
      </c>
      <c r="B67" s="11">
        <v>161.14</v>
      </c>
      <c r="C67" s="12" t="s">
        <v>64</v>
      </c>
    </row>
    <row r="68" spans="1:3" ht="18" customHeight="1">
      <c r="A68" s="10" t="s">
        <v>69</v>
      </c>
      <c r="B68" s="11">
        <v>161.14</v>
      </c>
      <c r="C68" s="12" t="s">
        <v>64</v>
      </c>
    </row>
    <row r="69" spans="1:3" ht="18" customHeight="1">
      <c r="A69" s="8" t="s">
        <v>70</v>
      </c>
      <c r="B69" s="5">
        <v>154.85</v>
      </c>
      <c r="C69" s="3"/>
    </row>
    <row r="70" spans="1:3" ht="18" customHeight="1">
      <c r="A70" s="8" t="s">
        <v>71</v>
      </c>
      <c r="B70" s="5">
        <v>154.85</v>
      </c>
      <c r="C70" s="3"/>
    </row>
    <row r="71" spans="1:3" ht="18" customHeight="1">
      <c r="A71" s="8" t="s">
        <v>72</v>
      </c>
      <c r="B71" s="5">
        <v>154.85</v>
      </c>
      <c r="C71" s="3"/>
    </row>
    <row r="72" spans="1:3" ht="18" customHeight="1">
      <c r="A72" s="8" t="s">
        <v>73</v>
      </c>
      <c r="B72" s="5">
        <v>154.85</v>
      </c>
      <c r="C72" s="3"/>
    </row>
    <row r="73" spans="1:3" ht="18" customHeight="1">
      <c r="A73" s="8" t="s">
        <v>74</v>
      </c>
      <c r="B73" s="5">
        <v>154.85</v>
      </c>
      <c r="C73" s="3"/>
    </row>
    <row r="74" spans="1:3" ht="18" customHeight="1">
      <c r="A74" s="8" t="s">
        <v>75</v>
      </c>
      <c r="B74" s="5">
        <v>154.85</v>
      </c>
      <c r="C74" s="3"/>
    </row>
    <row r="75" spans="1:3" ht="18" customHeight="1">
      <c r="A75" s="8" t="s">
        <v>76</v>
      </c>
      <c r="B75" s="5">
        <v>154.85</v>
      </c>
      <c r="C75" s="3"/>
    </row>
    <row r="76" spans="1:3" ht="18" customHeight="1">
      <c r="A76" s="8" t="s">
        <v>77</v>
      </c>
      <c r="B76" s="5">
        <v>154.85</v>
      </c>
      <c r="C76" s="3"/>
    </row>
    <row r="77" spans="1:3" ht="18" customHeight="1">
      <c r="A77" s="8" t="s">
        <v>78</v>
      </c>
      <c r="B77" s="5">
        <v>154.85</v>
      </c>
      <c r="C77" s="3"/>
    </row>
    <row r="78" spans="1:3" ht="18" customHeight="1">
      <c r="A78" s="8" t="s">
        <v>79</v>
      </c>
      <c r="B78" s="5">
        <v>154.85</v>
      </c>
      <c r="C78" s="3"/>
    </row>
    <row r="79" spans="1:3" ht="18" customHeight="1">
      <c r="A79" s="8" t="s">
        <v>80</v>
      </c>
      <c r="B79" s="5">
        <v>154.85</v>
      </c>
      <c r="C79" s="3"/>
    </row>
    <row r="80" spans="1:3" ht="18" customHeight="1">
      <c r="A80" s="8" t="s">
        <v>81</v>
      </c>
      <c r="B80" s="5">
        <v>154.85</v>
      </c>
      <c r="C80" s="3"/>
    </row>
    <row r="81" spans="1:3" ht="18" customHeight="1">
      <c r="A81" s="8" t="s">
        <v>82</v>
      </c>
      <c r="B81" s="5">
        <v>154.85</v>
      </c>
      <c r="C81" s="3"/>
    </row>
    <row r="82" spans="1:3" ht="18" customHeight="1">
      <c r="A82" s="8" t="s">
        <v>83</v>
      </c>
      <c r="B82" s="5">
        <v>154.85</v>
      </c>
      <c r="C82" s="3"/>
    </row>
    <row r="83" spans="1:3" ht="18" customHeight="1">
      <c r="A83" s="8" t="s">
        <v>84</v>
      </c>
      <c r="B83" s="5">
        <v>154.85</v>
      </c>
      <c r="C83" s="3"/>
    </row>
    <row r="84" spans="1:3" ht="18" customHeight="1">
      <c r="A84" s="8" t="s">
        <v>85</v>
      </c>
      <c r="B84" s="5">
        <v>154.85</v>
      </c>
      <c r="C84" s="3"/>
    </row>
    <row r="85" spans="1:3" ht="18" customHeight="1">
      <c r="A85" s="8" t="s">
        <v>86</v>
      </c>
      <c r="B85" s="5">
        <v>161.14</v>
      </c>
      <c r="C85" s="3"/>
    </row>
    <row r="86" spans="1:3" ht="18" customHeight="1">
      <c r="A86" s="8" t="s">
        <v>87</v>
      </c>
      <c r="B86" s="5">
        <v>161.14</v>
      </c>
      <c r="C86" s="3"/>
    </row>
    <row r="87" spans="1:3" ht="18" customHeight="1">
      <c r="A87" s="8" t="s">
        <v>88</v>
      </c>
      <c r="B87" s="5">
        <v>161.14</v>
      </c>
      <c r="C87" s="3"/>
    </row>
    <row r="88" spans="1:3" ht="18" customHeight="1">
      <c r="A88" s="8" t="s">
        <v>89</v>
      </c>
      <c r="B88" s="5">
        <v>161.14</v>
      </c>
      <c r="C88" s="3"/>
    </row>
    <row r="89" spans="1:3" ht="18" customHeight="1">
      <c r="A89" s="8" t="s">
        <v>90</v>
      </c>
      <c r="B89" s="5">
        <v>161.14</v>
      </c>
      <c r="C89" s="3"/>
    </row>
    <row r="90" spans="1:3" ht="18" customHeight="1">
      <c r="A90" s="8" t="s">
        <v>91</v>
      </c>
      <c r="B90" s="5">
        <v>161.14</v>
      </c>
      <c r="C90" s="3"/>
    </row>
    <row r="91" spans="1:3" ht="18" customHeight="1">
      <c r="A91" s="9" t="s">
        <v>92</v>
      </c>
      <c r="B91" s="5">
        <v>161.14</v>
      </c>
      <c r="C91" s="3"/>
    </row>
    <row r="92" spans="1:3" ht="18" customHeight="1">
      <c r="A92" s="9" t="s">
        <v>93</v>
      </c>
      <c r="B92" s="5">
        <v>161.14</v>
      </c>
      <c r="C92" s="3"/>
    </row>
    <row r="93" spans="1:3" ht="18" customHeight="1">
      <c r="A93" s="9" t="s">
        <v>94</v>
      </c>
      <c r="B93" s="5">
        <v>161.14</v>
      </c>
      <c r="C93" s="3"/>
    </row>
    <row r="94" spans="1:3" ht="18" customHeight="1">
      <c r="A94" s="9" t="s">
        <v>95</v>
      </c>
      <c r="B94" s="5">
        <v>161.14</v>
      </c>
      <c r="C94" s="3"/>
    </row>
    <row r="95" spans="1:3" ht="18" customHeight="1">
      <c r="A95" s="9" t="s">
        <v>96</v>
      </c>
      <c r="B95" s="5">
        <v>161.14</v>
      </c>
      <c r="C95" s="3"/>
    </row>
    <row r="96" spans="1:3" ht="18" customHeight="1">
      <c r="A96" s="8" t="s">
        <v>97</v>
      </c>
      <c r="B96" s="5">
        <v>154.85</v>
      </c>
      <c r="C96" s="3"/>
    </row>
    <row r="97" spans="1:3" ht="18" customHeight="1">
      <c r="A97" s="8" t="s">
        <v>98</v>
      </c>
      <c r="B97" s="5">
        <v>154.85</v>
      </c>
      <c r="C97" s="3"/>
    </row>
    <row r="98" spans="1:3" ht="18" customHeight="1">
      <c r="A98" s="8" t="s">
        <v>99</v>
      </c>
      <c r="B98" s="5">
        <v>154.85</v>
      </c>
      <c r="C98" s="3"/>
    </row>
    <row r="99" spans="1:3" ht="18" customHeight="1">
      <c r="A99" s="8" t="s">
        <v>100</v>
      </c>
      <c r="B99" s="5">
        <v>154.85</v>
      </c>
      <c r="C99" s="3"/>
    </row>
    <row r="100" spans="1:3" ht="18" customHeight="1">
      <c r="A100" s="8" t="s">
        <v>101</v>
      </c>
      <c r="B100" s="5">
        <v>154.85</v>
      </c>
      <c r="C100" s="3"/>
    </row>
    <row r="101" spans="1:3" ht="18" customHeight="1">
      <c r="A101" s="8" t="s">
        <v>102</v>
      </c>
      <c r="B101" s="5">
        <v>154.85</v>
      </c>
      <c r="C101" s="3"/>
    </row>
    <row r="102" spans="1:3" ht="18" customHeight="1">
      <c r="A102" s="8" t="s">
        <v>103</v>
      </c>
      <c r="B102" s="5">
        <v>154.85</v>
      </c>
      <c r="C102" s="3"/>
    </row>
    <row r="103" spans="1:3" ht="18" customHeight="1">
      <c r="A103" s="9" t="s">
        <v>104</v>
      </c>
      <c r="B103" s="5">
        <v>154.85</v>
      </c>
      <c r="C103" s="3"/>
    </row>
    <row r="104" spans="1:3" ht="18" customHeight="1">
      <c r="A104" s="8" t="s">
        <v>105</v>
      </c>
      <c r="B104" s="5">
        <v>154.85</v>
      </c>
      <c r="C104" s="3"/>
    </row>
    <row r="105" spans="1:3" ht="18" customHeight="1">
      <c r="A105" s="8" t="s">
        <v>106</v>
      </c>
      <c r="B105" s="5">
        <v>154.85</v>
      </c>
      <c r="C105" s="3"/>
    </row>
    <row r="106" spans="1:3" ht="18" customHeight="1">
      <c r="A106" s="8" t="s">
        <v>107</v>
      </c>
      <c r="B106" s="5">
        <v>154.85</v>
      </c>
      <c r="C106" s="3"/>
    </row>
    <row r="107" spans="1:3" ht="18" customHeight="1">
      <c r="A107" s="8" t="s">
        <v>108</v>
      </c>
      <c r="B107" s="5">
        <v>154.85</v>
      </c>
      <c r="C107" s="3"/>
    </row>
    <row r="108" spans="1:3" ht="18" customHeight="1">
      <c r="A108" s="8" t="s">
        <v>109</v>
      </c>
      <c r="B108" s="5">
        <v>154.85</v>
      </c>
      <c r="C108" s="3"/>
    </row>
    <row r="109" spans="1:3" ht="18" customHeight="1">
      <c r="A109" s="8" t="s">
        <v>110</v>
      </c>
      <c r="B109" s="5">
        <v>154.85</v>
      </c>
      <c r="C109" s="3"/>
    </row>
    <row r="110" spans="1:3" ht="18" customHeight="1">
      <c r="A110" s="8" t="s">
        <v>111</v>
      </c>
      <c r="B110" s="5">
        <v>154.85</v>
      </c>
      <c r="C110" s="3"/>
    </row>
    <row r="111" spans="1:3" ht="18" customHeight="1">
      <c r="A111" s="8" t="s">
        <v>112</v>
      </c>
      <c r="B111" s="5">
        <v>154.85</v>
      </c>
      <c r="C111" s="3"/>
    </row>
    <row r="112" spans="1:3" ht="18" customHeight="1">
      <c r="A112" s="8" t="s">
        <v>113</v>
      </c>
      <c r="B112" s="5">
        <v>154.85</v>
      </c>
      <c r="C112" s="3"/>
    </row>
    <row r="113" spans="1:3" ht="18" customHeight="1">
      <c r="A113" s="8" t="s">
        <v>114</v>
      </c>
      <c r="B113" s="5">
        <v>154.85</v>
      </c>
      <c r="C113" s="3"/>
    </row>
    <row r="114" spans="1:3" ht="18" customHeight="1">
      <c r="A114" s="8" t="s">
        <v>115</v>
      </c>
      <c r="B114" s="5">
        <v>154.85</v>
      </c>
      <c r="C114" s="3"/>
    </row>
    <row r="115" spans="1:3" ht="18" customHeight="1">
      <c r="A115" s="8" t="s">
        <v>116</v>
      </c>
      <c r="B115" s="5">
        <v>154.85</v>
      </c>
      <c r="C115" s="3"/>
    </row>
    <row r="116" spans="1:3" ht="18" customHeight="1">
      <c r="A116" s="4" t="s">
        <v>117</v>
      </c>
      <c r="B116" s="5"/>
      <c r="C116" s="3"/>
    </row>
    <row r="117" spans="1:3" ht="18" customHeight="1">
      <c r="A117" s="8" t="s">
        <v>118</v>
      </c>
      <c r="B117" s="5">
        <v>110.23</v>
      </c>
      <c r="C117" s="3"/>
    </row>
    <row r="118" spans="1:3" ht="18" customHeight="1">
      <c r="A118" s="8" t="s">
        <v>119</v>
      </c>
      <c r="B118" s="5">
        <v>110.23</v>
      </c>
      <c r="C118" s="3"/>
    </row>
    <row r="119" spans="1:3" ht="18" customHeight="1">
      <c r="A119" s="8" t="s">
        <v>120</v>
      </c>
      <c r="B119" s="5">
        <v>110.23</v>
      </c>
      <c r="C119" s="3"/>
    </row>
    <row r="120" spans="1:3" ht="18" customHeight="1">
      <c r="A120" s="8" t="s">
        <v>121</v>
      </c>
      <c r="B120" s="5">
        <v>110.23</v>
      </c>
      <c r="C120" s="3"/>
    </row>
    <row r="121" spans="1:3" ht="18" customHeight="1">
      <c r="A121" s="8" t="s">
        <v>122</v>
      </c>
      <c r="B121" s="5">
        <v>110.23</v>
      </c>
      <c r="C121" s="3"/>
    </row>
    <row r="122" spans="1:3" ht="18" customHeight="1">
      <c r="A122" s="8" t="s">
        <v>123</v>
      </c>
      <c r="B122" s="5">
        <v>110.23</v>
      </c>
      <c r="C122" s="3"/>
    </row>
    <row r="123" spans="1:3" ht="18" customHeight="1">
      <c r="A123" s="8" t="s">
        <v>124</v>
      </c>
      <c r="B123" s="5">
        <v>110.23</v>
      </c>
      <c r="C123" s="3"/>
    </row>
    <row r="124" spans="1:3" ht="18" customHeight="1">
      <c r="A124" s="8" t="s">
        <v>125</v>
      </c>
      <c r="B124" s="5">
        <v>110.23</v>
      </c>
      <c r="C124" s="3"/>
    </row>
    <row r="125" spans="1:3" ht="18" customHeight="1">
      <c r="A125" s="4" t="s">
        <v>126</v>
      </c>
      <c r="B125" s="5"/>
      <c r="C125" s="3"/>
    </row>
    <row r="126" spans="1:3" ht="18" customHeight="1">
      <c r="A126" s="4" t="s">
        <v>127</v>
      </c>
      <c r="B126" s="5"/>
      <c r="C126" s="3"/>
    </row>
    <row r="127" spans="1:3" ht="18" customHeight="1">
      <c r="A127" s="8" t="s">
        <v>128</v>
      </c>
      <c r="B127" s="5">
        <v>110.23</v>
      </c>
      <c r="C127" s="3"/>
    </row>
    <row r="128" spans="1:3" ht="18" customHeight="1">
      <c r="A128" s="8" t="s">
        <v>129</v>
      </c>
      <c r="B128" s="5">
        <v>110.23</v>
      </c>
      <c r="C128" s="3"/>
    </row>
    <row r="129" spans="1:3" ht="18" customHeight="1">
      <c r="A129" s="8" t="s">
        <v>130</v>
      </c>
      <c r="B129" s="5">
        <v>110.23</v>
      </c>
      <c r="C129" s="3"/>
    </row>
    <row r="130" spans="1:3" ht="18" customHeight="1">
      <c r="A130" s="8" t="s">
        <v>131</v>
      </c>
      <c r="B130" s="5">
        <v>110.23</v>
      </c>
      <c r="C130" s="3"/>
    </row>
    <row r="131" spans="1:3" ht="18" customHeight="1">
      <c r="A131" s="8" t="s">
        <v>132</v>
      </c>
      <c r="B131" s="5">
        <v>110.23</v>
      </c>
      <c r="C131" s="3"/>
    </row>
    <row r="132" spans="1:3" ht="18" customHeight="1">
      <c r="A132" s="8" t="s">
        <v>133</v>
      </c>
      <c r="B132" s="5">
        <v>110.23</v>
      </c>
      <c r="C132" s="3"/>
    </row>
    <row r="133" spans="1:3" ht="18" customHeight="1">
      <c r="A133" s="8" t="s">
        <v>134</v>
      </c>
      <c r="B133" s="5">
        <v>110.23</v>
      </c>
      <c r="C133" s="3"/>
    </row>
    <row r="134" spans="1:3" ht="18" customHeight="1">
      <c r="A134" s="8" t="s">
        <v>135</v>
      </c>
      <c r="B134" s="5">
        <v>110.23</v>
      </c>
      <c r="C134" s="3"/>
    </row>
    <row r="135" spans="1:3" ht="18" customHeight="1">
      <c r="A135" s="8" t="s">
        <v>136</v>
      </c>
      <c r="B135" s="5">
        <v>110.23</v>
      </c>
      <c r="C135" s="3"/>
    </row>
    <row r="136" spans="1:3" ht="18" customHeight="1">
      <c r="A136" s="8" t="s">
        <v>137</v>
      </c>
      <c r="B136" s="5">
        <v>110.23</v>
      </c>
      <c r="C136" s="3"/>
    </row>
    <row r="137" spans="1:3" ht="18" customHeight="1">
      <c r="A137" s="8" t="s">
        <v>138</v>
      </c>
      <c r="B137" s="5">
        <v>131.69</v>
      </c>
      <c r="C137" s="3"/>
    </row>
    <row r="138" spans="1:3" ht="18" customHeight="1">
      <c r="A138" s="8" t="s">
        <v>139</v>
      </c>
      <c r="B138" s="5">
        <v>131.69</v>
      </c>
      <c r="C138" s="3"/>
    </row>
    <row r="139" spans="1:3" ht="18" customHeight="1">
      <c r="A139" s="8" t="s">
        <v>140</v>
      </c>
      <c r="B139" s="5">
        <v>131.69</v>
      </c>
      <c r="C139" s="3"/>
    </row>
    <row r="140" spans="1:3" ht="18" customHeight="1">
      <c r="A140" s="8" t="s">
        <v>141</v>
      </c>
      <c r="B140" s="5">
        <v>131.69</v>
      </c>
      <c r="C140" s="3"/>
    </row>
    <row r="141" spans="1:3" ht="18" customHeight="1">
      <c r="A141" s="8" t="s">
        <v>142</v>
      </c>
      <c r="B141" s="5">
        <v>131.69</v>
      </c>
      <c r="C141" s="3"/>
    </row>
    <row r="142" spans="1:3" ht="18" customHeight="1">
      <c r="A142" s="8" t="s">
        <v>143</v>
      </c>
      <c r="B142" s="5">
        <v>131.69</v>
      </c>
      <c r="C142" s="3"/>
    </row>
    <row r="143" spans="1:3" ht="18" customHeight="1">
      <c r="A143" s="8" t="s">
        <v>144</v>
      </c>
      <c r="B143" s="5">
        <v>131.69</v>
      </c>
      <c r="C143" s="3"/>
    </row>
    <row r="144" spans="1:3" ht="18" customHeight="1">
      <c r="A144" s="8" t="s">
        <v>145</v>
      </c>
      <c r="B144" s="5">
        <v>131.69</v>
      </c>
      <c r="C144" s="3"/>
    </row>
    <row r="145" spans="1:3" ht="18" customHeight="1">
      <c r="A145" s="8" t="s">
        <v>146</v>
      </c>
      <c r="B145" s="5">
        <v>131.69</v>
      </c>
      <c r="C145" s="12" t="s">
        <v>64</v>
      </c>
    </row>
    <row r="146" spans="1:3" ht="18" customHeight="1">
      <c r="A146" s="8" t="s">
        <v>147</v>
      </c>
      <c r="B146" s="5">
        <v>131.69</v>
      </c>
      <c r="C146" s="12" t="s">
        <v>64</v>
      </c>
    </row>
    <row r="147" spans="1:3" ht="18" customHeight="1">
      <c r="A147" s="4" t="s">
        <v>148</v>
      </c>
      <c r="B147" s="5"/>
      <c r="C147" s="3"/>
    </row>
    <row r="148" spans="1:3" ht="18" customHeight="1">
      <c r="A148" s="8" t="s">
        <v>149</v>
      </c>
      <c r="B148" s="5">
        <v>134.79</v>
      </c>
      <c r="C148" s="3"/>
    </row>
    <row r="149" spans="1:3" ht="18" customHeight="1">
      <c r="A149" s="8" t="s">
        <v>150</v>
      </c>
      <c r="B149" s="5">
        <v>134.79</v>
      </c>
      <c r="C149" s="3"/>
    </row>
    <row r="150" spans="1:3" ht="18" customHeight="1">
      <c r="A150" s="8" t="s">
        <v>151</v>
      </c>
      <c r="B150" s="5">
        <v>134.79</v>
      </c>
      <c r="C150" s="3"/>
    </row>
    <row r="151" spans="1:3" ht="18" customHeight="1">
      <c r="A151" s="8" t="s">
        <v>152</v>
      </c>
      <c r="B151" s="5">
        <v>134.79</v>
      </c>
      <c r="C151" s="3"/>
    </row>
    <row r="152" spans="1:3" ht="18" customHeight="1">
      <c r="A152" s="13" t="s">
        <v>153</v>
      </c>
      <c r="B152" s="14"/>
      <c r="C152" s="3"/>
    </row>
    <row r="153" spans="1:3" ht="18" customHeight="1">
      <c r="A153" s="15" t="s">
        <v>154</v>
      </c>
      <c r="B153" s="14">
        <v>167.45</v>
      </c>
      <c r="C153" s="12" t="s">
        <v>64</v>
      </c>
    </row>
    <row r="154" spans="1:3" ht="18" customHeight="1">
      <c r="A154" s="15" t="s">
        <v>155</v>
      </c>
      <c r="B154" s="14">
        <v>167.45</v>
      </c>
      <c r="C154" s="12" t="s">
        <v>64</v>
      </c>
    </row>
    <row r="155" spans="1:3" ht="18" customHeight="1">
      <c r="A155" s="15" t="s">
        <v>156</v>
      </c>
      <c r="B155" s="14">
        <v>167.45</v>
      </c>
      <c r="C155" s="12" t="s">
        <v>64</v>
      </c>
    </row>
    <row r="156" spans="1:3" ht="18" customHeight="1">
      <c r="A156" s="8" t="s">
        <v>157</v>
      </c>
      <c r="B156" s="14">
        <v>138.05</v>
      </c>
      <c r="C156" s="3"/>
    </row>
    <row r="157" spans="1:3" ht="18" customHeight="1">
      <c r="A157" s="8" t="s">
        <v>158</v>
      </c>
      <c r="B157" s="14">
        <v>138.05</v>
      </c>
      <c r="C157" s="3"/>
    </row>
    <row r="158" spans="1:3" ht="18" customHeight="1">
      <c r="A158" s="8" t="s">
        <v>159</v>
      </c>
      <c r="B158" s="14">
        <v>132.95</v>
      </c>
      <c r="C158" s="3"/>
    </row>
    <row r="159" spans="1:3" ht="18" customHeight="1">
      <c r="A159" s="8" t="s">
        <v>160</v>
      </c>
      <c r="B159" s="14">
        <v>132.95</v>
      </c>
      <c r="C159" s="3"/>
    </row>
    <row r="160" spans="1:3" ht="18" customHeight="1">
      <c r="A160" s="8" t="s">
        <v>161</v>
      </c>
      <c r="B160" s="14">
        <v>132.95</v>
      </c>
      <c r="C160" s="3"/>
    </row>
    <row r="161" spans="1:3" ht="18" customHeight="1">
      <c r="A161" s="8" t="s">
        <v>162</v>
      </c>
      <c r="B161" s="14">
        <v>132.95</v>
      </c>
      <c r="C161" s="3"/>
    </row>
    <row r="162" spans="1:3" ht="18" customHeight="1">
      <c r="A162" s="8" t="s">
        <v>163</v>
      </c>
      <c r="B162" s="14">
        <v>132.95</v>
      </c>
      <c r="C162" s="3"/>
    </row>
    <row r="163" spans="1:3" ht="18" customHeight="1">
      <c r="A163" s="8" t="s">
        <v>164</v>
      </c>
      <c r="B163" s="14">
        <v>132.95</v>
      </c>
      <c r="C163" s="3"/>
    </row>
    <row r="164" spans="1:3" ht="18" customHeight="1">
      <c r="A164" s="8" t="s">
        <v>165</v>
      </c>
      <c r="B164" s="14">
        <v>132.95</v>
      </c>
      <c r="C164" s="3"/>
    </row>
    <row r="165" spans="1:3" ht="18" customHeight="1">
      <c r="A165" s="8" t="s">
        <v>166</v>
      </c>
      <c r="B165" s="14">
        <v>132.95</v>
      </c>
      <c r="C165" s="3"/>
    </row>
    <row r="166" spans="1:3" ht="18" customHeight="1">
      <c r="A166" s="8" t="s">
        <v>167</v>
      </c>
      <c r="B166" s="14">
        <v>132.95</v>
      </c>
      <c r="C166" s="3"/>
    </row>
    <row r="167" spans="1:3" ht="18" customHeight="1">
      <c r="A167" s="8" t="s">
        <v>168</v>
      </c>
      <c r="B167" s="14">
        <v>132.95</v>
      </c>
      <c r="C167" s="3"/>
    </row>
    <row r="168" spans="1:3" ht="18" customHeight="1">
      <c r="A168" s="8" t="s">
        <v>169</v>
      </c>
      <c r="B168" s="14">
        <v>132.95</v>
      </c>
      <c r="C168" s="3"/>
    </row>
    <row r="169" spans="1:3" ht="18" customHeight="1">
      <c r="A169" s="8" t="s">
        <v>170</v>
      </c>
      <c r="B169" s="14">
        <v>132.95</v>
      </c>
      <c r="C169" s="3"/>
    </row>
    <row r="170" spans="1:3" ht="18" customHeight="1">
      <c r="A170" s="8" t="s">
        <v>171</v>
      </c>
      <c r="B170" s="14">
        <v>198.81</v>
      </c>
      <c r="C170" s="3"/>
    </row>
    <row r="171" spans="1:3" ht="18" customHeight="1">
      <c r="A171" s="8" t="s">
        <v>172</v>
      </c>
      <c r="B171" s="14">
        <v>198.81</v>
      </c>
      <c r="C171" s="3"/>
    </row>
    <row r="172" spans="1:3" ht="18" customHeight="1">
      <c r="A172" s="8" t="s">
        <v>173</v>
      </c>
      <c r="B172" s="14">
        <v>198.81</v>
      </c>
      <c r="C172" s="3"/>
    </row>
    <row r="173" spans="1:3" ht="18" customHeight="1">
      <c r="A173" s="8" t="s">
        <v>174</v>
      </c>
      <c r="B173" s="14">
        <v>198.81</v>
      </c>
      <c r="C173" s="3"/>
    </row>
    <row r="174" spans="1:3" ht="18" customHeight="1">
      <c r="A174" s="8" t="s">
        <v>175</v>
      </c>
      <c r="B174" s="14">
        <v>198.81</v>
      </c>
      <c r="C174" s="3"/>
    </row>
    <row r="175" spans="1:3" ht="18" customHeight="1">
      <c r="A175" s="8" t="s">
        <v>176</v>
      </c>
      <c r="B175" s="14">
        <v>198.81</v>
      </c>
      <c r="C175" s="3"/>
    </row>
    <row r="176" spans="1:3" ht="18" customHeight="1">
      <c r="A176" s="8" t="s">
        <v>177</v>
      </c>
      <c r="B176" s="14">
        <v>198.81</v>
      </c>
      <c r="C176" s="3"/>
    </row>
    <row r="177" spans="1:3" ht="18" customHeight="1">
      <c r="A177" s="8" t="s">
        <v>178</v>
      </c>
      <c r="B177" s="14">
        <v>198.81</v>
      </c>
      <c r="C177" s="3"/>
    </row>
    <row r="178" spans="1:3" ht="18" customHeight="1">
      <c r="A178" s="8" t="s">
        <v>179</v>
      </c>
      <c r="B178" s="14">
        <v>198.81</v>
      </c>
      <c r="C178" s="3"/>
    </row>
    <row r="179" spans="1:3" ht="18" customHeight="1">
      <c r="A179" s="8" t="s">
        <v>180</v>
      </c>
      <c r="B179" s="14">
        <v>145.23</v>
      </c>
      <c r="C179" s="3"/>
    </row>
    <row r="180" spans="1:3" ht="18" customHeight="1">
      <c r="A180" s="8" t="s">
        <v>181</v>
      </c>
      <c r="B180" s="14">
        <v>145.23</v>
      </c>
      <c r="C180" s="3"/>
    </row>
    <row r="181" spans="1:3" ht="18" customHeight="1">
      <c r="A181" s="8" t="s">
        <v>182</v>
      </c>
      <c r="B181" s="5"/>
      <c r="C181" s="3"/>
    </row>
    <row r="182" spans="1:3" ht="18" customHeight="1">
      <c r="A182" s="8" t="s">
        <v>183</v>
      </c>
      <c r="B182" s="5"/>
      <c r="C182" s="3"/>
    </row>
    <row r="183" spans="1:3" ht="18" customHeight="1">
      <c r="A183" s="8" t="s">
        <v>184</v>
      </c>
      <c r="B183" s="5">
        <v>109.87</v>
      </c>
      <c r="C183" s="3"/>
    </row>
    <row r="184" spans="1:3" ht="18" customHeight="1">
      <c r="A184" s="8" t="s">
        <v>185</v>
      </c>
      <c r="B184" s="5">
        <v>109.87</v>
      </c>
      <c r="C184" s="3"/>
    </row>
    <row r="185" spans="1:3" ht="18" customHeight="1">
      <c r="A185" s="8" t="s">
        <v>186</v>
      </c>
      <c r="B185" s="5">
        <v>109.87</v>
      </c>
      <c r="C185" s="3"/>
    </row>
    <row r="186" spans="1:3" ht="18" customHeight="1">
      <c r="A186" s="8" t="s">
        <v>187</v>
      </c>
      <c r="B186" s="5">
        <v>109.87</v>
      </c>
      <c r="C186" s="3"/>
    </row>
    <row r="187" spans="1:3" ht="18" customHeight="1">
      <c r="A187" s="8" t="s">
        <v>188</v>
      </c>
      <c r="B187" s="5">
        <v>109.87</v>
      </c>
      <c r="C187" s="3"/>
    </row>
    <row r="188" spans="1:3" ht="18" customHeight="1">
      <c r="A188" s="8" t="s">
        <v>189</v>
      </c>
      <c r="B188" s="5">
        <v>109.87</v>
      </c>
      <c r="C188" s="3"/>
    </row>
    <row r="189" spans="1:3" ht="18" customHeight="1">
      <c r="A189" s="8" t="s">
        <v>190</v>
      </c>
      <c r="B189" s="5">
        <v>109.87</v>
      </c>
      <c r="C189" s="3"/>
    </row>
    <row r="190" spans="1:3" ht="18" customHeight="1">
      <c r="A190" s="8" t="s">
        <v>191</v>
      </c>
      <c r="B190" s="5">
        <v>109.87</v>
      </c>
      <c r="C190" s="3"/>
    </row>
    <row r="191" spans="1:3" ht="18" customHeight="1">
      <c r="A191" s="8" t="s">
        <v>192</v>
      </c>
      <c r="B191" s="5">
        <v>109.87</v>
      </c>
      <c r="C191" s="3"/>
    </row>
    <row r="192" spans="1:3" ht="18" customHeight="1">
      <c r="A192" s="8" t="s">
        <v>193</v>
      </c>
      <c r="B192" s="5">
        <v>109.87</v>
      </c>
      <c r="C192" s="3"/>
    </row>
    <row r="193" spans="1:3" ht="18" customHeight="1">
      <c r="A193" s="8" t="s">
        <v>194</v>
      </c>
      <c r="B193" s="5">
        <v>109.87</v>
      </c>
      <c r="C193" s="3"/>
    </row>
    <row r="194" spans="1:3" ht="18" customHeight="1">
      <c r="A194" s="6" t="s">
        <v>195</v>
      </c>
      <c r="B194" s="5">
        <v>127.3</v>
      </c>
      <c r="C194" s="12" t="s">
        <v>64</v>
      </c>
    </row>
    <row r="195" spans="1:3" ht="18" customHeight="1">
      <c r="A195" s="6" t="s">
        <v>196</v>
      </c>
      <c r="B195" s="5">
        <v>127.3</v>
      </c>
      <c r="C195" s="12" t="s">
        <v>64</v>
      </c>
    </row>
    <row r="196" spans="1:3" ht="18" customHeight="1">
      <c r="A196" s="6" t="s">
        <v>197</v>
      </c>
      <c r="B196" s="5">
        <v>127.3</v>
      </c>
      <c r="C196" s="12" t="s">
        <v>64</v>
      </c>
    </row>
    <row r="197" spans="1:3" ht="18" customHeight="1">
      <c r="A197" s="6" t="s">
        <v>198</v>
      </c>
      <c r="B197" s="5">
        <v>127.3</v>
      </c>
      <c r="C197" s="12" t="s">
        <v>64</v>
      </c>
    </row>
    <row r="198" spans="1:3" ht="18" customHeight="1">
      <c r="A198" s="6" t="s">
        <v>199</v>
      </c>
      <c r="B198" s="5">
        <v>127.3</v>
      </c>
      <c r="C198" s="12" t="s">
        <v>64</v>
      </c>
    </row>
    <row r="199" spans="1:3" ht="18" customHeight="1">
      <c r="A199" s="6" t="s">
        <v>200</v>
      </c>
      <c r="B199" s="5">
        <v>127.3</v>
      </c>
      <c r="C199" s="12" t="s">
        <v>64</v>
      </c>
    </row>
    <row r="200" spans="1:3" ht="18" customHeight="1">
      <c r="A200" s="6" t="s">
        <v>201</v>
      </c>
      <c r="B200" s="5">
        <v>127.3</v>
      </c>
      <c r="C200" s="12" t="s">
        <v>64</v>
      </c>
    </row>
    <row r="201" spans="1:3" ht="18" customHeight="1">
      <c r="A201" s="6" t="s">
        <v>202</v>
      </c>
      <c r="B201" s="5">
        <v>127.3</v>
      </c>
      <c r="C201" s="12" t="s">
        <v>64</v>
      </c>
    </row>
    <row r="202" spans="1:3" ht="18" customHeight="1">
      <c r="A202" s="13" t="s">
        <v>203</v>
      </c>
      <c r="B202" s="14"/>
      <c r="C202" s="3"/>
    </row>
    <row r="203" spans="1:3" ht="18" customHeight="1">
      <c r="A203" s="16" t="s">
        <v>204</v>
      </c>
      <c r="B203" s="5">
        <v>171.65</v>
      </c>
      <c r="C203" s="3"/>
    </row>
    <row r="204" spans="1:3" ht="18" customHeight="1">
      <c r="A204" s="16" t="s">
        <v>205</v>
      </c>
      <c r="B204" s="5">
        <v>154.85</v>
      </c>
      <c r="C204" s="3"/>
    </row>
    <row r="205" spans="1:3" ht="18" customHeight="1">
      <c r="A205" s="17" t="s">
        <v>206</v>
      </c>
      <c r="B205" s="18">
        <v>193.75</v>
      </c>
      <c r="C205" s="3"/>
    </row>
    <row r="206" spans="1:3" ht="18" customHeight="1">
      <c r="A206" s="19" t="s">
        <v>207</v>
      </c>
      <c r="B206" s="18">
        <v>193.75</v>
      </c>
      <c r="C206" s="3"/>
    </row>
    <row r="207" spans="1:3" ht="18" customHeight="1">
      <c r="A207" s="20" t="s">
        <v>208</v>
      </c>
      <c r="B207" s="18">
        <v>193.72</v>
      </c>
      <c r="C207" s="12" t="s">
        <v>64</v>
      </c>
    </row>
    <row r="208" spans="1:3" ht="18" customHeight="1">
      <c r="A208" s="20" t="s">
        <v>209</v>
      </c>
      <c r="B208" s="18">
        <v>193.72</v>
      </c>
      <c r="C208" s="12" t="s">
        <v>64</v>
      </c>
    </row>
    <row r="209" spans="1:3" ht="18" customHeight="1">
      <c r="A209" s="20" t="s">
        <v>210</v>
      </c>
      <c r="B209" s="18">
        <v>193.72</v>
      </c>
      <c r="C209" s="12" t="s">
        <v>64</v>
      </c>
    </row>
    <row r="210" spans="1:3" ht="18" customHeight="1">
      <c r="A210" s="20" t="s">
        <v>211</v>
      </c>
      <c r="B210" s="18">
        <v>193.72</v>
      </c>
      <c r="C210" s="12" t="s">
        <v>64</v>
      </c>
    </row>
    <row r="211" spans="1:3" ht="18" customHeight="1">
      <c r="A211" s="21" t="s">
        <v>212</v>
      </c>
      <c r="B211" s="22"/>
      <c r="C211" s="23"/>
    </row>
    <row r="212" spans="1:3" ht="18" customHeight="1">
      <c r="A212" s="21" t="s">
        <v>213</v>
      </c>
      <c r="B212" s="22"/>
      <c r="C212" s="23"/>
    </row>
    <row r="213" spans="1:3" ht="18" customHeight="1">
      <c r="A213" s="24" t="s">
        <v>214</v>
      </c>
      <c r="B213" s="22"/>
      <c r="C213" s="23"/>
    </row>
    <row r="214" spans="1:3" ht="18" customHeight="1">
      <c r="A214" s="24" t="s">
        <v>215</v>
      </c>
      <c r="B214" s="22"/>
      <c r="C214" s="23"/>
    </row>
    <row r="215" spans="1:3" ht="18" customHeight="1">
      <c r="A215" s="21" t="s">
        <v>216</v>
      </c>
      <c r="B215" s="22"/>
      <c r="C215" s="23"/>
    </row>
    <row r="216" spans="1:3" ht="18" customHeight="1">
      <c r="A216" s="21" t="s">
        <v>217</v>
      </c>
      <c r="B216" s="22"/>
      <c r="C216" s="23"/>
    </row>
    <row r="217" spans="1:3" ht="18" customHeight="1">
      <c r="A217" s="21" t="s">
        <v>218</v>
      </c>
      <c r="B217" s="22"/>
      <c r="C217" s="23"/>
    </row>
    <row r="218" spans="1:3" ht="18" customHeight="1">
      <c r="A218" s="21" t="s">
        <v>219</v>
      </c>
      <c r="B218" s="22"/>
      <c r="C218" s="23"/>
    </row>
    <row r="219" spans="1:3" ht="18" customHeight="1">
      <c r="A219" s="4" t="s">
        <v>220</v>
      </c>
      <c r="B219" s="5"/>
      <c r="C219" s="3"/>
    </row>
    <row r="220" spans="1:3" ht="18" customHeight="1">
      <c r="A220" s="19" t="s">
        <v>221</v>
      </c>
      <c r="B220" s="7">
        <v>140.98</v>
      </c>
      <c r="C220" s="3"/>
    </row>
    <row r="221" spans="1:3" ht="18" customHeight="1">
      <c r="A221" s="25" t="s">
        <v>222</v>
      </c>
      <c r="B221" s="26">
        <v>187.17</v>
      </c>
      <c r="C221" s="12" t="s">
        <v>64</v>
      </c>
    </row>
    <row r="222" spans="1:3" ht="18" customHeight="1">
      <c r="A222" s="19" t="s">
        <v>223</v>
      </c>
      <c r="B222" s="5"/>
      <c r="C222" s="3"/>
    </row>
    <row r="223" spans="1:3" ht="18" customHeight="1">
      <c r="A223" s="8" t="s">
        <v>224</v>
      </c>
      <c r="B223" s="5"/>
      <c r="C223" s="3"/>
    </row>
    <row r="224" spans="1:3" ht="18" customHeight="1">
      <c r="A224" s="8" t="s">
        <v>225</v>
      </c>
      <c r="B224" s="5">
        <v>147.61</v>
      </c>
      <c r="C224" s="3"/>
    </row>
    <row r="225" spans="1:3" ht="18" customHeight="1">
      <c r="A225" s="8" t="s">
        <v>226</v>
      </c>
      <c r="B225" s="5">
        <v>147.61</v>
      </c>
      <c r="C225" s="3"/>
    </row>
    <row r="226" spans="1:3" ht="18" customHeight="1">
      <c r="A226" s="8" t="s">
        <v>227</v>
      </c>
      <c r="B226" s="5">
        <v>147.61</v>
      </c>
      <c r="C226" s="3"/>
    </row>
    <row r="227" spans="1:3" ht="18" customHeight="1">
      <c r="A227" s="8" t="s">
        <v>228</v>
      </c>
      <c r="B227" s="5">
        <v>147.61</v>
      </c>
      <c r="C227" s="3"/>
    </row>
    <row r="228" spans="1:3" ht="18" customHeight="1">
      <c r="A228" s="9" t="s">
        <v>229</v>
      </c>
      <c r="B228" s="18">
        <v>132.24</v>
      </c>
      <c r="C228" s="3"/>
    </row>
    <row r="229" spans="1:3" ht="18" customHeight="1">
      <c r="A229" s="13" t="s">
        <v>230</v>
      </c>
      <c r="B229" s="14"/>
      <c r="C229" s="3"/>
    </row>
    <row r="230" spans="1:3" ht="18" customHeight="1">
      <c r="A230" s="13" t="s">
        <v>231</v>
      </c>
      <c r="B230" s="14"/>
      <c r="C230" s="3"/>
    </row>
    <row r="231" spans="1:3" ht="18" customHeight="1">
      <c r="A231" s="6" t="s">
        <v>232</v>
      </c>
      <c r="B231" s="7">
        <v>224.56</v>
      </c>
      <c r="C231" s="3"/>
    </row>
    <row r="232" spans="1:3" ht="18" customHeight="1">
      <c r="A232" s="6" t="s">
        <v>233</v>
      </c>
      <c r="B232" s="7">
        <v>224.56</v>
      </c>
      <c r="C232" s="3"/>
    </row>
    <row r="233" spans="1:3" ht="18" customHeight="1">
      <c r="A233" s="6" t="s">
        <v>234</v>
      </c>
      <c r="B233" s="7">
        <v>224.56</v>
      </c>
      <c r="C233" s="3"/>
    </row>
    <row r="234" spans="1:3" ht="18" customHeight="1">
      <c r="A234" s="9" t="s">
        <v>235</v>
      </c>
      <c r="B234" s="18">
        <v>130.67</v>
      </c>
      <c r="C234" s="3"/>
    </row>
    <row r="235" spans="1:3" ht="18" customHeight="1">
      <c r="A235" s="9" t="s">
        <v>236</v>
      </c>
      <c r="B235" s="18"/>
      <c r="C235" s="3"/>
    </row>
    <row r="236" spans="1:3" ht="18" customHeight="1">
      <c r="A236" s="9" t="s">
        <v>237</v>
      </c>
      <c r="B236" s="18"/>
      <c r="C236" s="3"/>
    </row>
    <row r="237" spans="1:3" ht="18" customHeight="1">
      <c r="A237" s="8" t="s">
        <v>238</v>
      </c>
      <c r="B237" s="14">
        <v>172.9</v>
      </c>
      <c r="C237" s="3"/>
    </row>
    <row r="238" spans="1:3" ht="18" customHeight="1">
      <c r="A238" s="8" t="s">
        <v>239</v>
      </c>
      <c r="B238" s="14">
        <v>172.9</v>
      </c>
      <c r="C238" s="3"/>
    </row>
    <row r="239" spans="1:3" ht="18" customHeight="1">
      <c r="A239" s="8" t="s">
        <v>240</v>
      </c>
      <c r="B239" s="14">
        <v>130.67</v>
      </c>
      <c r="C239" s="3"/>
    </row>
    <row r="240" spans="1:3" ht="18" customHeight="1">
      <c r="A240" s="8" t="s">
        <v>241</v>
      </c>
      <c r="B240" s="14">
        <v>130.67</v>
      </c>
      <c r="C240" s="3"/>
    </row>
    <row r="241" spans="1:3" ht="18" customHeight="1">
      <c r="A241" s="8" t="s">
        <v>242</v>
      </c>
      <c r="B241" s="5"/>
      <c r="C241" s="3"/>
    </row>
    <row r="242" spans="1:3" ht="18" customHeight="1">
      <c r="A242" s="8" t="s">
        <v>243</v>
      </c>
      <c r="B242" s="5"/>
      <c r="C242" s="3"/>
    </row>
    <row r="243" spans="1:3" ht="18" customHeight="1">
      <c r="A243" s="8" t="s">
        <v>244</v>
      </c>
      <c r="B243" s="5">
        <v>177.73</v>
      </c>
      <c r="C243" s="3"/>
    </row>
    <row r="244" spans="1:3" ht="18" customHeight="1">
      <c r="A244" s="8" t="s">
        <v>245</v>
      </c>
      <c r="B244" s="5">
        <v>177.73</v>
      </c>
      <c r="C244" s="3"/>
    </row>
    <row r="245" spans="1:3" ht="18" customHeight="1">
      <c r="A245" s="8" t="s">
        <v>246</v>
      </c>
      <c r="B245" s="5">
        <v>177.73</v>
      </c>
      <c r="C245" s="3"/>
    </row>
    <row r="246" spans="1:3" ht="18" customHeight="1">
      <c r="A246" s="6" t="s">
        <v>247</v>
      </c>
      <c r="B246" s="5">
        <v>238.77</v>
      </c>
      <c r="C246" s="12" t="s">
        <v>64</v>
      </c>
    </row>
    <row r="247" spans="1:3" ht="18" customHeight="1">
      <c r="A247" s="6" t="s">
        <v>248</v>
      </c>
      <c r="B247" s="5">
        <v>238.77</v>
      </c>
      <c r="C247" s="12" t="s">
        <v>64</v>
      </c>
    </row>
    <row r="248" spans="1:3" ht="18" customHeight="1">
      <c r="A248" s="13" t="s">
        <v>249</v>
      </c>
      <c r="B248" s="14"/>
      <c r="C248" s="3"/>
    </row>
    <row r="249" spans="1:3" ht="18" customHeight="1">
      <c r="A249" s="8" t="s">
        <v>250</v>
      </c>
      <c r="B249" s="27"/>
      <c r="C249" s="3"/>
    </row>
    <row r="250" spans="1:3" ht="18" customHeight="1">
      <c r="A250" s="8" t="s">
        <v>251</v>
      </c>
      <c r="B250" s="5">
        <v>214.83</v>
      </c>
      <c r="C250" s="3"/>
    </row>
    <row r="251" spans="1:3" ht="18" customHeight="1">
      <c r="A251" s="8" t="s">
        <v>252</v>
      </c>
      <c r="B251" s="5">
        <v>214.83</v>
      </c>
      <c r="C251" s="3"/>
    </row>
    <row r="252" spans="1:3" ht="18" customHeight="1">
      <c r="A252" s="8" t="s">
        <v>253</v>
      </c>
      <c r="B252" s="5">
        <v>214.83</v>
      </c>
      <c r="C252" s="3"/>
    </row>
    <row r="253" spans="1:3" ht="18" customHeight="1">
      <c r="A253" s="8" t="s">
        <v>254</v>
      </c>
      <c r="B253" s="5">
        <v>214.83</v>
      </c>
      <c r="C253" s="3"/>
    </row>
    <row r="254" spans="1:3" ht="18" customHeight="1">
      <c r="A254" s="8" t="s">
        <v>255</v>
      </c>
      <c r="B254" s="5"/>
      <c r="C254" s="3"/>
    </row>
    <row r="255" spans="1:3" ht="18" customHeight="1">
      <c r="A255" s="19" t="s">
        <v>256</v>
      </c>
      <c r="B255" s="5"/>
      <c r="C255" s="12" t="s">
        <v>64</v>
      </c>
    </row>
    <row r="256" spans="1:3" ht="18" customHeight="1">
      <c r="A256" s="19" t="s">
        <v>257</v>
      </c>
      <c r="B256" s="5">
        <v>205.78</v>
      </c>
      <c r="C256" s="3"/>
    </row>
    <row r="257" spans="1:3" ht="18" customHeight="1">
      <c r="A257" s="9" t="s">
        <v>258</v>
      </c>
      <c r="B257" s="18">
        <v>248.2</v>
      </c>
      <c r="C257" s="3"/>
    </row>
    <row r="258" spans="1:3" ht="18" customHeight="1">
      <c r="A258" s="9" t="s">
        <v>259</v>
      </c>
      <c r="B258" s="18">
        <v>248.2</v>
      </c>
      <c r="C258" s="3"/>
    </row>
    <row r="259" spans="1:3" ht="18" customHeight="1">
      <c r="A259" s="9" t="s">
        <v>260</v>
      </c>
      <c r="B259" s="18">
        <v>202.17</v>
      </c>
      <c r="C259" s="3"/>
    </row>
    <row r="260" spans="1:3" ht="18" customHeight="1">
      <c r="A260" s="9" t="s">
        <v>261</v>
      </c>
      <c r="B260" s="18">
        <v>202.17</v>
      </c>
      <c r="C260" s="3"/>
    </row>
    <row r="261" spans="1:3" ht="18" customHeight="1">
      <c r="A261" s="9" t="s">
        <v>262</v>
      </c>
      <c r="B261" s="18">
        <v>202.17</v>
      </c>
      <c r="C261" s="3"/>
    </row>
    <row r="262" spans="1:3" ht="18" customHeight="1">
      <c r="A262" s="13" t="s">
        <v>263</v>
      </c>
      <c r="B262" s="14"/>
      <c r="C262" s="3"/>
    </row>
    <row r="263" spans="1:3" ht="18" customHeight="1">
      <c r="A263" s="9" t="s">
        <v>264</v>
      </c>
      <c r="B263" s="18"/>
      <c r="C263" s="3"/>
    </row>
    <row r="264" spans="1:3" ht="18" customHeight="1">
      <c r="A264" s="8" t="s">
        <v>265</v>
      </c>
      <c r="B264" s="5">
        <v>181.63</v>
      </c>
      <c r="C264" s="3"/>
    </row>
    <row r="265" spans="1:3" ht="18" customHeight="1">
      <c r="A265" s="8" t="s">
        <v>266</v>
      </c>
      <c r="B265" s="5">
        <v>181.63</v>
      </c>
      <c r="C265" s="3"/>
    </row>
    <row r="266" spans="1:3" ht="18" customHeight="1">
      <c r="A266" s="8" t="s">
        <v>267</v>
      </c>
      <c r="B266" s="5">
        <v>181.63</v>
      </c>
      <c r="C266" s="3"/>
    </row>
    <row r="267" spans="1:3" ht="18" customHeight="1">
      <c r="A267" s="6" t="s">
        <v>268</v>
      </c>
      <c r="B267" s="5">
        <v>127.3</v>
      </c>
      <c r="C267" s="12" t="s">
        <v>64</v>
      </c>
    </row>
    <row r="268" spans="1:3" ht="18" customHeight="1">
      <c r="A268" s="6" t="s">
        <v>269</v>
      </c>
      <c r="B268" s="5">
        <v>127.3</v>
      </c>
      <c r="C268" s="12" t="s">
        <v>64</v>
      </c>
    </row>
    <row r="269" spans="1:3" ht="18" customHeight="1">
      <c r="A269" s="13" t="s">
        <v>270</v>
      </c>
      <c r="B269" s="14"/>
      <c r="C269" s="3"/>
    </row>
    <row r="270" spans="1:3" ht="18" customHeight="1">
      <c r="A270" s="13" t="s">
        <v>271</v>
      </c>
      <c r="B270" s="14"/>
      <c r="C270" s="3"/>
    </row>
    <row r="271" spans="1:3" ht="18" customHeight="1">
      <c r="A271" s="8" t="s">
        <v>272</v>
      </c>
      <c r="B271" s="5"/>
      <c r="C271" s="3"/>
    </row>
    <row r="272" spans="1:3" ht="18" customHeight="1">
      <c r="A272" s="9" t="s">
        <v>273</v>
      </c>
      <c r="B272" s="18">
        <v>61.6</v>
      </c>
      <c r="C272" s="3"/>
    </row>
    <row r="273" spans="1:3" ht="18" customHeight="1">
      <c r="A273" s="28" t="s">
        <v>274</v>
      </c>
      <c r="B273" s="14"/>
      <c r="C273" s="3"/>
    </row>
    <row r="274" spans="1:3" ht="18" customHeight="1">
      <c r="A274" s="8" t="s">
        <v>275</v>
      </c>
      <c r="B274" s="5"/>
      <c r="C274" s="3"/>
    </row>
    <row r="275" spans="1:3" ht="18" customHeight="1">
      <c r="A275" s="8" t="s">
        <v>276</v>
      </c>
      <c r="B275" s="5"/>
      <c r="C275" s="3"/>
    </row>
    <row r="276" spans="1:3" ht="18" customHeight="1">
      <c r="A276" s="19" t="s">
        <v>277</v>
      </c>
      <c r="B276" s="5"/>
      <c r="C276" s="3"/>
    </row>
    <row r="277" spans="1:3" ht="18" customHeight="1">
      <c r="A277" s="19" t="s">
        <v>278</v>
      </c>
      <c r="B277" s="5">
        <v>117.23</v>
      </c>
      <c r="C277" s="3"/>
    </row>
    <row r="278" spans="1:3" ht="18" customHeight="1">
      <c r="A278" s="13" t="s">
        <v>279</v>
      </c>
      <c r="B278" s="14"/>
      <c r="C278" s="3"/>
    </row>
    <row r="279" spans="1:3" ht="18" customHeight="1">
      <c r="A279" s="8" t="s">
        <v>280</v>
      </c>
      <c r="B279" s="18"/>
      <c r="C279" s="3"/>
    </row>
    <row r="280" spans="1:3" ht="18" customHeight="1">
      <c r="A280" s="8" t="s">
        <v>281</v>
      </c>
      <c r="B280" s="29">
        <v>65.84</v>
      </c>
      <c r="C280" s="3"/>
    </row>
    <row r="281" spans="1:3" ht="18" customHeight="1">
      <c r="A281" s="8" t="s">
        <v>282</v>
      </c>
      <c r="B281" s="29">
        <v>65.84</v>
      </c>
      <c r="C281" s="3"/>
    </row>
    <row r="282" spans="1:3" ht="18" customHeight="1">
      <c r="A282" s="8" t="s">
        <v>283</v>
      </c>
      <c r="B282" s="29">
        <v>65.84</v>
      </c>
      <c r="C282" s="3"/>
    </row>
    <row r="283" spans="1:3" ht="18" customHeight="1">
      <c r="A283" s="8" t="s">
        <v>284</v>
      </c>
      <c r="B283" s="29">
        <v>65.84</v>
      </c>
      <c r="C283" s="3"/>
    </row>
    <row r="284" spans="1:3" ht="18" customHeight="1">
      <c r="A284" s="8" t="s">
        <v>285</v>
      </c>
      <c r="B284" s="29">
        <v>65.84</v>
      </c>
      <c r="C284" s="3"/>
    </row>
    <row r="285" spans="1:3" ht="18" customHeight="1">
      <c r="A285" s="13" t="s">
        <v>286</v>
      </c>
      <c r="B285" s="14"/>
      <c r="C285" s="3"/>
    </row>
    <row r="286" spans="1:3" ht="18" customHeight="1">
      <c r="A286" s="15" t="s">
        <v>287</v>
      </c>
      <c r="B286" s="5"/>
      <c r="C286" s="3"/>
    </row>
    <row r="287" spans="1:3" ht="18" customHeight="1">
      <c r="A287" s="13" t="s">
        <v>288</v>
      </c>
      <c r="B287" s="5"/>
      <c r="C287" s="3"/>
    </row>
    <row r="288" spans="1:3" ht="18" customHeight="1">
      <c r="A288" s="19" t="s">
        <v>289</v>
      </c>
      <c r="B288" s="7"/>
      <c r="C288" s="3"/>
    </row>
    <row r="289" spans="1:3" ht="18" customHeight="1">
      <c r="A289" s="19" t="s">
        <v>290</v>
      </c>
      <c r="B289" s="7"/>
      <c r="C289" s="3"/>
    </row>
    <row r="290" spans="1:3" ht="18" customHeight="1">
      <c r="A290" s="19" t="s">
        <v>291</v>
      </c>
      <c r="B290" s="7"/>
      <c r="C290" s="3"/>
    </row>
    <row r="291" spans="1:3" ht="18" customHeight="1">
      <c r="A291" s="19" t="s">
        <v>292</v>
      </c>
      <c r="B291" s="7"/>
      <c r="C291" s="3"/>
    </row>
    <row r="292" spans="1:3" ht="18" customHeight="1">
      <c r="A292" s="19" t="s">
        <v>293</v>
      </c>
      <c r="B292" s="7"/>
      <c r="C292" s="3"/>
    </row>
    <row r="293" spans="1:3" ht="18" customHeight="1">
      <c r="A293" s="19" t="s">
        <v>294</v>
      </c>
      <c r="B293" s="7"/>
      <c r="C293" s="3"/>
    </row>
    <row r="294" spans="1:3" ht="18" customHeight="1">
      <c r="A294" s="4" t="s">
        <v>295</v>
      </c>
      <c r="B294" s="5"/>
      <c r="C294" s="3"/>
    </row>
    <row r="295" spans="1:3" ht="18" customHeight="1">
      <c r="A295" s="8" t="s">
        <v>296</v>
      </c>
      <c r="B295" s="5"/>
      <c r="C295" s="12" t="s">
        <v>64</v>
      </c>
    </row>
    <row r="296" spans="1:3" ht="18" customHeight="1">
      <c r="A296" s="8" t="s">
        <v>297</v>
      </c>
      <c r="B296" s="5"/>
      <c r="C296" s="12" t="s">
        <v>64</v>
      </c>
    </row>
    <row r="297" spans="1:3" ht="18" customHeight="1">
      <c r="A297" s="8" t="s">
        <v>298</v>
      </c>
      <c r="B297" s="5">
        <v>72.51</v>
      </c>
      <c r="C297" s="3"/>
    </row>
    <row r="298" spans="1:3" ht="18" customHeight="1">
      <c r="A298" s="8" t="s">
        <v>299</v>
      </c>
      <c r="B298" s="5">
        <v>64.05</v>
      </c>
      <c r="C298" s="3"/>
    </row>
    <row r="299" spans="1:3" ht="18" customHeight="1">
      <c r="A299" s="8" t="s">
        <v>300</v>
      </c>
      <c r="B299" s="5">
        <v>72.51</v>
      </c>
      <c r="C299" s="3"/>
    </row>
    <row r="300" spans="1:3" ht="18" customHeight="1">
      <c r="A300" s="15" t="s">
        <v>301</v>
      </c>
      <c r="B300" s="14">
        <v>56.8</v>
      </c>
      <c r="C300" s="3"/>
    </row>
    <row r="301" spans="1:3" ht="18" customHeight="1">
      <c r="A301" s="15" t="s">
        <v>302</v>
      </c>
      <c r="B301" s="14">
        <v>62.84</v>
      </c>
      <c r="C301" s="3"/>
    </row>
    <row r="302" spans="1:3" ht="18" customHeight="1">
      <c r="A302" s="15" t="s">
        <v>303</v>
      </c>
      <c r="B302" s="14"/>
      <c r="C302" s="3"/>
    </row>
    <row r="303" spans="1:3" ht="18" customHeight="1">
      <c r="A303" s="9" t="s">
        <v>304</v>
      </c>
      <c r="B303" s="18">
        <v>153.51</v>
      </c>
      <c r="C303" s="3"/>
    </row>
    <row r="304" spans="1:2" ht="18" customHeight="1">
      <c r="A304" s="4" t="s">
        <v>305</v>
      </c>
      <c r="B304" s="7"/>
    </row>
    <row r="305" spans="1:2" ht="18" customHeight="1">
      <c r="A305" s="30" t="s">
        <v>306</v>
      </c>
      <c r="B305" s="31"/>
    </row>
    <row r="306" spans="1:2" ht="18" customHeight="1">
      <c r="A306" s="30" t="s">
        <v>307</v>
      </c>
      <c r="B306" s="31"/>
    </row>
    <row r="307" spans="1:2" ht="18" customHeight="1">
      <c r="A307" s="7" t="s">
        <v>308</v>
      </c>
      <c r="B307" s="7"/>
    </row>
    <row r="308" spans="1:2" ht="18" customHeight="1">
      <c r="A308" s="7" t="s">
        <v>309</v>
      </c>
      <c r="B308" s="31"/>
    </row>
  </sheetData>
  <sheetProtection selectLockedCells="1" selectUnlockedCells="1"/>
  <conditionalFormatting sqref="B280:B284">
    <cfRule type="expression" priority="1" dxfId="0" stopIfTrue="1">
      <formula>ROW()=$P$1</formula>
    </cfRule>
  </conditionalFormatting>
  <conditionalFormatting sqref="A10:A18 A223:A227 A280:A284">
    <cfRule type="expression" priority="2" dxfId="0" stopIfTrue="1">
      <formula>ROW()=$T$1</formula>
    </cfRule>
  </conditionalFormatting>
  <hyperlinks>
    <hyperlink ref="A4" r:id="rId1" display="BB БАЛ.Д/ГУБ (01)"/>
    <hyperlink ref="A5" r:id="rId2" display="BB БАЛ.Д/ГУБ (02)"/>
    <hyperlink ref="A6" r:id="rId3" display="BB БАЛ.Д/ГУБ (03)"/>
    <hyperlink ref="A63" r:id="rId4" display="Г/П ГЕЛЕВАЯ УВЛАЖ.(501)"/>
    <hyperlink ref="A64" r:id="rId5" display="Г/П ГЕЛЕВАЯ УВЛАЖ.(502)"/>
    <hyperlink ref="A65" r:id="rId6" display="Г/П ГЕЛЕВАЯ УВЛАЖ.(503)"/>
    <hyperlink ref="A66" r:id="rId7" display="Г/П ГЕЛЕВАЯ УВЛАЖ.(504)"/>
    <hyperlink ref="A67" r:id="rId8" display="Г/П ГЕЛЕВАЯ УВЛАЖ.(505)"/>
    <hyperlink ref="A68" r:id="rId9" display="Г/П ГЕЛЕВАЯ УВЛАЖ.(506)"/>
    <hyperlink ref="A194" r:id="rId10" display="ТЕНИ Д/ВЕК РЕЛЬЕФНЫЕ МОНО CAMEE (23)"/>
    <hyperlink ref="A195" r:id="rId11" display="ТЕНИ Д/ВЕК РЕЛЬЕФНЫЕ МОНО CAMEE (24)"/>
    <hyperlink ref="A196" r:id="rId12" display="ТЕНИ Д/ВЕК РЕЛЬЕФНЫЕ МОНО CAMEE (25)"/>
    <hyperlink ref="A197" r:id="rId13" display="ТЕНИ Д/ВЕК РЕЛЬЕФНЫЕ МОНО CAMEE (26)"/>
    <hyperlink ref="A198" r:id="rId14" display="ТЕНИ Д/ВЕК РЕЛЬЕФНЫЕ МОНО CAMEE (27)"/>
    <hyperlink ref="A199" r:id="rId15" display="ТЕНИ Д/ВЕК РЕЛЬЕФНЫЕ МОНО CAMEE (28)"/>
    <hyperlink ref="A200" r:id="rId16" display="ТЕНИ Д/ВЕК РЕЛЬЕФНЫЕ МОНО CAMEE (29)"/>
    <hyperlink ref="A201" r:id="rId17" display="ТЕНИ Д/ВЕК РЕЛЬЕФНЫЕ МОНО CAMEE (30)"/>
    <hyperlink ref="A231" r:id="rId18" display="BB CREME TROIS OUI TROIS NON (01)"/>
    <hyperlink ref="A232" r:id="rId19" display="BB CREME TROIS OUI TROIS NON (02)"/>
    <hyperlink ref="A233" r:id="rId20" display="BB CREME TROIS OUI TROIS NON (03)"/>
    <hyperlink ref="A246" r:id="rId21" display="КР.ТОН.ЭЛЕКСИР BEAUTY ELIXIR FOUNDATION (1)"/>
    <hyperlink ref="A247" r:id="rId22" display="КР.ТОН.ЭЛЕКСИР BEAUTY ELIXIR FOUNDATION (2)"/>
    <hyperlink ref="A267" r:id="rId23" display="РУМЯНА РЕЛЬЕФНЫЕ CAMEE (41)"/>
    <hyperlink ref="A268" r:id="rId24" display="РУМЯНА РЕЛЬЕФНЫЕ CAMEE (42)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2014-11-15T20:49:05Z</cp:lastPrinted>
  <dcterms:modified xsi:type="dcterms:W3CDTF">2015-10-17T10:31:08Z</dcterms:modified>
  <cp:category/>
  <cp:version/>
  <cp:contentType/>
  <cp:contentStatus/>
  <cp:revision>1</cp:revision>
</cp:coreProperties>
</file>