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<sst xmlns="http://schemas.openxmlformats.org/spreadsheetml/2006/main" count="32" uniqueCount="28">
  <si>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</si>
  <si>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</si>
  <si>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</si>
  <si>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</si>
  <si>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</si>
  <si>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</si>
  <si>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</si>
  <si>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</si>
  <si>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</si>
  <si>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</si>
  <si>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</si>
  <si>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</si>
  <si>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</si>
  <si>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</si>
  <si>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</si>
  <si>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http://www.airis.spb.ru/catalog/tekstilnaya_galantereya/lenty_dekorativnye/lenty_metallizirovannye_parcha/</t>
  </si>
  <si>
    <t>Плюш</t>
  </si>
  <si>
    <t xml:space="preserve">Лента металлизированная 0,3*100м 0080-0300 </t>
  </si>
  <si>
    <t>шт.</t>
  </si>
  <si>
    <t>золото</t>
  </si>
  <si>
    <r>
      <t> </t>
    </r>
    <r>
      <rPr>
        <sz val="11"/>
        <color indexed="8"/>
        <rFont val="Arial"/>
        <family val="2"/>
      </rPr>
      <t>411453</t>
    </r>
  </si>
  <si>
    <t xml:space="preserve">Лента металлизированная 0,6см*32,9м 0080-0600 </t>
  </si>
  <si>
    <t>2 - золото, 2 - серебро</t>
  </si>
  <si>
    <t>Иглы PONY 05880 для гобеленовых и трикотажных тканей цветные</t>
  </si>
  <si>
    <t>http://www.airis.spb.ru/catalog/prinadlezhnosti_dlya_shitya_i_rukodeliya/prinadlezhnosti_dlya_shitya/igly_ruchnye_nitevdevateli/pony_4/</t>
  </si>
  <si>
    <t>уп</t>
  </si>
  <si>
    <t>33.25</t>
  </si>
  <si>
    <t>Иглы PONY 05883 для гобеленовых и трикотажных тканей цветные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</si>
</sst>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10" xfId="42" applyBorder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s.spb.ru/catalog/tekstilnaya_galantereya/lenty_dekorativnye/lenty_metallizirovannye_parcha/" TargetMode="External" /><Relationship Id="rId2" Type="http://schemas.openxmlformats.org/officeDocument/2006/relationships/hyperlink" Target="http://www.airis.spb.ru/catalog/tekstilnaya_galantereya/lenty_dekorativnye/lenty_metallizirovannye_parcha/" TargetMode="External" /><Relationship Id="rId3" Type="http://schemas.openxmlformats.org/officeDocument/2006/relationships/hyperlink" Target="http://www.airis.spb.ru/catalog/prinadlezhnosti_dlya_shitya_i_rukodeliya/prinadlezhnosti_dlya_shitya/igly_ruchnye_nitevdevateli/pony_4/" TargetMode="External" /><Relationship Id="rId4" Type="http://schemas.openxmlformats.org/officeDocument/2006/relationships/hyperlink" Target="http://www.airis.spb.ru/catalog/prinadlezhnosti_dlya_shitya_i_rukodeliya/prinadlezhnosti_dlya_shitya/igly_ruchnye_nitevdevateli/pony_4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1" t="s">
        <v>16</v>
      </c>
      <c r="B3" s="9">
        <v>411486</v>
      </c>
      <c r="C3" s="1" t="s">
        <v>17</v>
      </c>
      <c r="D3" s="1" t="s">
        <v>19</v>
      </c>
      <c r="E3" s="8" t="s">
        <v>15</v>
      </c>
      <c r="F3" s="1" t="s">
        <v>18</v>
      </c>
      <c r="G3" s="1">
        <v>1</v>
      </c>
      <c r="H3" s="1">
        <v>101</v>
      </c>
      <c r="I3" s="1"/>
    </row>
    <row r="4" spans="1:9" ht="15">
      <c r="A4" s="1"/>
      <c r="B4" s="10" t="s">
        <v>20</v>
      </c>
      <c r="C4" s="1" t="s">
        <v>21</v>
      </c>
      <c r="D4" s="1" t="s">
        <v>22</v>
      </c>
      <c r="E4" s="8" t="s">
        <v>15</v>
      </c>
      <c r="F4" s="1" t="s">
        <v>18</v>
      </c>
      <c r="G4" s="1">
        <v>4</v>
      </c>
      <c r="H4" s="1">
        <v>39.81</v>
      </c>
      <c r="I4" s="1"/>
    </row>
    <row r="5" spans="1:9" ht="15">
      <c r="A5" s="1"/>
      <c r="B5" s="1">
        <v>161529</v>
      </c>
      <c r="C5" s="1" t="s">
        <v>23</v>
      </c>
      <c r="D5" s="1"/>
      <c r="E5" s="8" t="s">
        <v>24</v>
      </c>
      <c r="F5" s="1" t="s">
        <v>25</v>
      </c>
      <c r="G5" s="1">
        <v>1</v>
      </c>
      <c r="H5" s="9" t="s">
        <v>26</v>
      </c>
      <c r="I5" s="1"/>
    </row>
    <row r="6" spans="1:9" ht="15">
      <c r="A6" s="1"/>
      <c r="B6" s="9">
        <v>161532</v>
      </c>
      <c r="C6" s="1" t="s">
        <v>27</v>
      </c>
      <c r="D6" s="1"/>
      <c r="E6" s="8" t="s">
        <v>24</v>
      </c>
      <c r="F6" s="1" t="s">
        <v>25</v>
      </c>
      <c r="G6" s="1">
        <v>1</v>
      </c>
      <c r="H6" s="1">
        <v>33.25</v>
      </c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hyperlinks>
    <hyperlink ref="E3" r:id="rId1" display="http://www.airis.spb.ru/catalog/tekstilnaya_galantereya/lenty_dekorativnye/lenty_metallizirovannye_parcha/"/>
    <hyperlink ref="E4" r:id="rId2" display="http://www.airis.spb.ru/catalog/tekstilnaya_galantereya/lenty_dekorativnye/lenty_metallizirovannye_parcha/"/>
    <hyperlink ref="E5" r:id="rId3" display="http://www.airis.spb.ru/catalog/prinadlezhnosti_dlya_shitya_i_rukodeliya/prinadlezhnosti_dlya_shitya/igly_ruchnye_nitevdevateli/pony_4/"/>
    <hyperlink ref="E6" r:id="rId4" display="http://www.airis.spb.ru/catalog/prinadlezhnosti_dlya_shitya_i_rukodeliya/prinadlezhnosti_dlya_shitya/igly_ruchnye_nitevdevateli/pony_4/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Наталия Ванцева</cp:lastModifiedBy>
  <dcterms:created xsi:type="dcterms:W3CDTF">2013-01-13T15:18:23Z</dcterms:created>
  <dcterms:modified xsi:type="dcterms:W3CDTF">2015-10-20T10:23:34Z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