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<sst xmlns="http://schemas.openxmlformats.org/spreadsheetml/2006/main" count="30" uniqueCount="16">
  <si>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</si>
  <si>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</si>
  <si>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</si>
  <si>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</si>
  <si>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</si>
  <si>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</si>
  <si>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</si>
  <si>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</si>
  <si>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</si>
  <si>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</si>
  <si>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</si>
  <si>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Ксаначка</t>
  </si>
  <si>
    <t>TK2 : Hummingbird</t>
  </si>
  <si>
    <t>TK8 : Hummingbird</t>
  </si>
  <si>
    <t>8-910-137-98-90</t>
  </si>
  <si>
    <t>Оксана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</si>
</sst>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2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8">
      <c r="A2" s="1" t="s">
        <v>11</v>
      </c>
      <c r="B2" s="11" t="s">
        <v>12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 aca="true" t="shared" si="0" ref="G2:G7">F2*1.12</f>
        <v>3447.36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8">
      <c r="A9" s="1" t="s">
        <v>11</v>
      </c>
      <c r="B9" s="11" t="s">
        <v>13</v>
      </c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>
        <v>1</v>
      </c>
      <c r="E10" s="1">
        <v>3078</v>
      </c>
      <c r="F10" s="1">
        <f t="shared" si="1"/>
        <v>3078</v>
      </c>
      <c r="G10" s="1">
        <f aca="true" t="shared" si="2" ref="G10:G17">F10*1.12</f>
        <v>3447.36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Денис</cp:lastModifiedBy>
  <dcterms:created xsi:type="dcterms:W3CDTF">2016-03-26T08:55:54Z</dcterms:created>
  <dcterms:modified xsi:type="dcterms:W3CDTF">2016-03-26T08:55:54Z</dcterms:modified>
  <cp:category/>
  <cp:version/>
  <cp:contentType/>
  <cp:contentStatus/>
</cp:coreProperties>
</file>