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activeTab="0"/>
  </bookViews>
  <sheets>
    <sheet name="Лист1" sheetId="1" r:id="rId1"/>
  </sheets>
  <definedNames>
    <definedName name="DST_BaseNPrice">'Лист1'!$AW$2:$AW$65509</definedName>
    <definedName name="DST_BasePrice">'Лист1'!$AV$2:$AV$65509</definedName>
    <definedName name="DST_DNac">'Лист1'!#REF!</definedName>
    <definedName name="DST_Dsc">'Лист1'!#REF!</definedName>
    <definedName name="DST_MaxDiscount">'Лист1'!$D$2:$D$65509</definedName>
    <definedName name="DST_NoNac">'Лист1'!$AX$2:$AX$65509</definedName>
    <definedName name="DST_NPrice">'Лист1'!#REF!</definedName>
    <definedName name="DST_NPriceDiscount">'Лист1'!$B$181:$B$65509</definedName>
    <definedName name="DST_Order">'Лист1'!#REF!</definedName>
    <definedName name="DST_Price">'Лист1'!#REF!</definedName>
    <definedName name="DST_PriceDiscount">'Лист1'!#REF!</definedName>
    <definedName name="DST_Unit">'Лист1'!$F$2:$F$65509</definedName>
  </definedNames>
  <calcPr fullCalcOnLoad="1"/>
</workbook>
</file>

<file path=xl/sharedStrings.xml><?xml version="1.0" encoding="utf-8"?>
<sst xmlns="http://schemas.openxmlformats.org/spreadsheetml/2006/main" count="206" uniqueCount="206">
  <si>
    <t>кисть для бровей двухсторонняя</t>
  </si>
  <si>
    <t>кисть для губ</t>
  </si>
  <si>
    <t>Кисть для макияжа</t>
  </si>
  <si>
    <t>кисть для теней</t>
  </si>
  <si>
    <t>книпсер маникюрный</t>
  </si>
  <si>
    <t>набор аппликаторов для теней 5шт</t>
  </si>
  <si>
    <t>набор пилочек для ногтей</t>
  </si>
  <si>
    <t>набор спонжей велюровых для макияжа</t>
  </si>
  <si>
    <t>набор спонжей круглых для макияжа</t>
  </si>
  <si>
    <t>набор треугольных спонжей для макияжа</t>
  </si>
  <si>
    <t>ножницы маникюрные изогнутые</t>
  </si>
  <si>
    <t>палочки деревянные для маникюра</t>
  </si>
  <si>
    <t>пилка для ногтей 2-х сторонняя</t>
  </si>
  <si>
    <t>пилка для ногтей 2-х стронняя полировочная</t>
  </si>
  <si>
    <t>Пилка для ногтей 3-сторонняя</t>
  </si>
  <si>
    <t>пилка для ногтей железная</t>
  </si>
  <si>
    <t>пилка для ногтей полировочная 4-х сторон.</t>
  </si>
  <si>
    <t>пилка стеклянная</t>
  </si>
  <si>
    <t>пинцет для бровей</t>
  </si>
  <si>
    <t>прибор для завивки ресниц</t>
  </si>
  <si>
    <t>Спонж косметический</t>
  </si>
  <si>
    <t>Спонж косметический велюровый</t>
  </si>
  <si>
    <t>Спонж косметический латекс</t>
  </si>
  <si>
    <t>спонж овальный латексный для макияжа</t>
  </si>
  <si>
    <t>точилка 2-х сторонняя sharperner</t>
  </si>
  <si>
    <t>Точилка косметическая</t>
  </si>
  <si>
    <t>bb creme trois oui trois non (01 светлый)</t>
  </si>
  <si>
    <t>bb creme trois oui trois non (03 загар)</t>
  </si>
  <si>
    <t>База под тени фиксирующая</t>
  </si>
  <si>
    <t>Блеск для губ 3D-EFFECT (21 белый)</t>
  </si>
  <si>
    <t>Блеск для губ 3D-EFFECT (25 св.фиолетовый)</t>
  </si>
  <si>
    <t>Блеск для губ 3D-EFFECT (27 св.сиреневый)</t>
  </si>
  <si>
    <t>Блеск для губ 3D-EFFECT (28 оранж)</t>
  </si>
  <si>
    <t>Блеск для губ 3D-EFFECT (29 бордо)</t>
  </si>
  <si>
    <t>Блеск для губ 3D-EFFECT (31 бл.розовый)</t>
  </si>
  <si>
    <t>Блеск для губ 3D-EFFECT (32 блестящий розовый)</t>
  </si>
  <si>
    <t>Блеск для губ 3D-EFFECT (33 бл.перскиковый)</t>
  </si>
  <si>
    <t>Блеск для губ 3D-EFFECT (34 розовый)</t>
  </si>
  <si>
    <t>Блеск для губ 3D-EFFECT (35 яр.розовый)</t>
  </si>
  <si>
    <t>Блеск для губ 3D-EFFECT (36 яр.персиковый)</t>
  </si>
  <si>
    <t>Блеск для губ 3D-EFFECT (37 персик)</t>
  </si>
  <si>
    <t>Блеск для губ 3D-EFFECT (41 серебр.прозрач.перлам.)</t>
  </si>
  <si>
    <t>Блеск для губ 3D-EFFECT (42 фуксия)</t>
  </si>
  <si>
    <t>Блеск для губ 3D-EFFECT (43 роза)</t>
  </si>
  <si>
    <t>Блеск для губ 3D-EFFECT (44 брусничный)</t>
  </si>
  <si>
    <t>Блеск для губ 3D-EFFECT (48 золотистый беж)</t>
  </si>
  <si>
    <t>Блеск для губ 3D-EFFECT (49 золот.-фиолет.перлам.)</t>
  </si>
  <si>
    <t>Блеск для губ лаковый VINYL 8мл (01 нежный беж)</t>
  </si>
  <si>
    <t>Блеск для губ лаковый VINYL 8мл (02 кремово-беж.)</t>
  </si>
  <si>
    <t>Блеск для губ лаковый VINYL 8мл (03 нежно-розовый)</t>
  </si>
  <si>
    <t>Блеск для губ лаковый VINYL 8мл (04 розово-персик.)</t>
  </si>
  <si>
    <t>Блеск для губ лаковый VINYL 8мл (05 капучино)</t>
  </si>
  <si>
    <t>Блеск для губ лаковый VINYL 8мл (07 мол.шоколад)</t>
  </si>
  <si>
    <t>Блеск для губ лаковый VINYL 8мл (11 алый)</t>
  </si>
  <si>
    <t>Блеск для губ лаковый VINYL 8мл (12 оранж)</t>
  </si>
  <si>
    <t>Блеск для губ лаковый VINYL 8мл (13 розовый)</t>
  </si>
  <si>
    <t>Блеск для губ роскошные цвета (81 кремово-розовый)</t>
  </si>
  <si>
    <t>Блеск для губ роскошные цвета (82 роза)</t>
  </si>
  <si>
    <t>блеск для губ с эффектом объема (100 натуральный)</t>
  </si>
  <si>
    <t>блеск для губ с эффектом объема (101 песочный)</t>
  </si>
  <si>
    <t>блеск для губ с эффектом объема (102 холодный розовый)</t>
  </si>
  <si>
    <t>блеск для губ с эффектом объема (103 коралловый)</t>
  </si>
  <si>
    <t>блеск для губ с эффектом объема (104 молочный шоколад)</t>
  </si>
  <si>
    <t>блеск для губ с эффектом объема (105 горький шоколад)</t>
  </si>
  <si>
    <t>блеск для губ с эффектом объема (106 крем-брюле)</t>
  </si>
  <si>
    <t>блеск для губ с эффектом объема (107 шоколадные грезы)</t>
  </si>
  <si>
    <t>блеск для губ с эффектом объема (108 карамельная река)</t>
  </si>
  <si>
    <t>блеск для губ с эффектом объема (109 розовый)</t>
  </si>
  <si>
    <t>блеск для губ с эффектом объема (110 фиалковый)</t>
  </si>
  <si>
    <t>блеск для губ с эффектом объема (111 сирень)</t>
  </si>
  <si>
    <t>Блеск для губ сияющий объём 8мл (24 золот.-голуб.перлам.)</t>
  </si>
  <si>
    <t>Блеск для губ сияющий объём 8мл (25 сиренев.перлам.)</t>
  </si>
  <si>
    <t>гель для бровей прозрачный фиксирующий</t>
  </si>
  <si>
    <t>Губная помада BRILLIANT (303 смородина)</t>
  </si>
  <si>
    <t>Губная помада BRILLIANT (308 нежный розово-фиолет.)</t>
  </si>
  <si>
    <t>Губная помада BRILLIANT (313 золотистый каштан)</t>
  </si>
  <si>
    <t>губная помада rouge charmant (603 розово-алый)</t>
  </si>
  <si>
    <t>губная помада rouge charmant (604 бежево-розовый)</t>
  </si>
  <si>
    <t>губная помада rouge charmant (605 золотистый беж)</t>
  </si>
  <si>
    <t>губная помада rouge charmant (606 оранж)</t>
  </si>
  <si>
    <t>губная помада rouge charmant (607 св.бордовый)</t>
  </si>
  <si>
    <t>губная помада rouge charmant (609 темный бордовый)</t>
  </si>
  <si>
    <t>губная помада rouge charmant (610 яр.розовый)</t>
  </si>
  <si>
    <t>губная помада rouge charmant (611 дыхание розы)</t>
  </si>
  <si>
    <t>губная помада rouge charmant (612 нежность розы)</t>
  </si>
  <si>
    <t>губная помада rouge charmant (613 свекольный)</t>
  </si>
  <si>
    <t>губная помада rouge charmant (614 бордово-коричневый)</t>
  </si>
  <si>
    <t>губная помада rouge charmant (702 розовый румянец)</t>
  </si>
  <si>
    <t>губная помада rouge charmant (703 персиково-розовый)</t>
  </si>
  <si>
    <t>губная помада rouge charmant (704 персиковый)</t>
  </si>
  <si>
    <t>губная помада rouge charmant (706 персиковая карамель)</t>
  </si>
  <si>
    <t>губная помада rouge charmant (709 вишнево-розовый)</t>
  </si>
  <si>
    <t>губная помада rouge charmant (711 персик)</t>
  </si>
  <si>
    <t>губная помада rouge charmant (712 бордово-вишневый)</t>
  </si>
  <si>
    <t>губная помада rouge charmant (713 красный)</t>
  </si>
  <si>
    <t>губная помада rouge charmant (715 св.вишневый)</t>
  </si>
  <si>
    <t>губная помада rouge charmant (716 бархат)</t>
  </si>
  <si>
    <t>губная помада rouge charmant (717 богатый бордовый)</t>
  </si>
  <si>
    <t>губная помада rouge charmant (720 бургунд)</t>
  </si>
  <si>
    <t>Губная помада ГЕЛЕВАЯ УВЛАЖНЯЮЩАЯ (502 кораллово-розовый)</t>
  </si>
  <si>
    <t>Губная помада ГЕЛЕВАЯ УВЛАЖНЯЮЩАЯ (503 розовый)</t>
  </si>
  <si>
    <t>Губная помада ГЕЛЕВАЯ УВЛАЖНЯЮЩАЯ (504 малиновый)</t>
  </si>
  <si>
    <t>Губная помада ГЕЛЕВАЯ УВЛАЖНЯЮЩАЯ (506 шоколадный)</t>
  </si>
  <si>
    <t>губная помада жидкая velvet liquid lipstick (211 свекольный)</t>
  </si>
  <si>
    <t>губная помада жидкая velvet liquid lipstick (213 вишневый)</t>
  </si>
  <si>
    <t>губная помада жидкая velvet liquid lipstick (214 св.бордо)</t>
  </si>
  <si>
    <t>губная помада жидкая velvet liquid lipstick (215)</t>
  </si>
  <si>
    <t>губная помада жидкая velvet liquid lipstick (216 темный бордо)</t>
  </si>
  <si>
    <t>губная помада жидкая velvet liquid lipstick (217 темный фиолетовый)</t>
  </si>
  <si>
    <t>Губная помада увлажняющая (101 нежно-розовый)</t>
  </si>
  <si>
    <t>Губная помада увлажняющая (206 капучино)</t>
  </si>
  <si>
    <t>Карандаш для бровей 4,48г (графит 003)</t>
  </si>
  <si>
    <t>Карандаш для бровей 4,48г (латте 002)</t>
  </si>
  <si>
    <t>Карандаш для бровей 4,48г (молочный шоколад 001)</t>
  </si>
  <si>
    <t>Карандаш для глаз 4,17г (301 черный)</t>
  </si>
  <si>
    <t>Карандаш для глаз 4,17г (302 серый)</t>
  </si>
  <si>
    <t>Карандаш для глаз 4,17г (303 шоколад)</t>
  </si>
  <si>
    <t>Карандаш для глаз 4,17г (304 глубокий синий)</t>
  </si>
  <si>
    <t>Карандаш для глаз 4,17г (306 зел.хаки)</t>
  </si>
  <si>
    <t>Карандаш для глаз 4,17г (308 золотой)</t>
  </si>
  <si>
    <t>Карандаш для глаз 4,17г (309 сине-серый)</t>
  </si>
  <si>
    <t>карандаш для глаз regard coqet (01 черный)</t>
  </si>
  <si>
    <t>карандаш для глаз regard coqet (02 коричневый)</t>
  </si>
  <si>
    <t>карандаш для глаз regard coqet (03 белый)</t>
  </si>
  <si>
    <t>карандаш для глаз regard coqet (04 баклажановый)</t>
  </si>
  <si>
    <t>карандаш для глаз regard coqet (06 голубой)</t>
  </si>
  <si>
    <t>карандаш для глаз regard coqet (08 бирюзовый)</t>
  </si>
  <si>
    <t>Карандаш для глаз устойчивый 5,89г (401 черный)</t>
  </si>
  <si>
    <t>Карандаш для глаз устойчивый 5,89г (403 тем. коричнев.)</t>
  </si>
  <si>
    <t>Карандаш для губ (101 бежево-роз.)</t>
  </si>
  <si>
    <t>Карандаш для губ (102 беж)</t>
  </si>
  <si>
    <t>Карандаш для губ (103 бежево-брусн.)</t>
  </si>
  <si>
    <t>Карандаш для губ (104 капучино)</t>
  </si>
  <si>
    <t>Карандаш для губ (106 малиновый)</t>
  </si>
  <si>
    <t>Карандаш для губ (107 бордово-коричневый)</t>
  </si>
  <si>
    <t>Карандаш для губ (108 бордо)</t>
  </si>
  <si>
    <t>консилер (01 слоновая кость)</t>
  </si>
  <si>
    <t>консилер (02 бежевый)</t>
  </si>
  <si>
    <t>консилер (03 загар)</t>
  </si>
  <si>
    <t>корректор (01 светло-бежевый)</t>
  </si>
  <si>
    <t>Корректор против изъянов кожи</t>
  </si>
  <si>
    <t>крем тональный cc-cream (01 св.беж)</t>
  </si>
  <si>
    <t>крем тональный cc-cream (02 розовый беж)</t>
  </si>
  <si>
    <t>крем тональный cc-cream (03 натуральный)</t>
  </si>
  <si>
    <t>крем тональный long lasting foundation (202 натуральный)</t>
  </si>
  <si>
    <t>крем тональный mattifying foundation (102 беж)</t>
  </si>
  <si>
    <t>крем тональный mattifying foundation (103 легк.загар)</t>
  </si>
  <si>
    <t>Крем тональный увлажняющий MOISTURISING FOUNDATION (02 светло-бежевый)</t>
  </si>
  <si>
    <t>набор тушь cabaret premiere №1+жид.д/сн.мак</t>
  </si>
  <si>
    <t>подводка д/гл гел.с кисточкой №1</t>
  </si>
  <si>
    <t>Подводка для глаз жидкая 6мл (01 черный)</t>
  </si>
  <si>
    <t>подводка для глаз жидкая водост.charbon №01</t>
  </si>
  <si>
    <t>Пудра в шариках POUDRE MELANGE (21 св.розовый)</t>
  </si>
  <si>
    <t>Пудра в шариках POUDRE MELANGE (22 розовый)</t>
  </si>
  <si>
    <t>пудра компактная матирующая универсальная</t>
  </si>
  <si>
    <t>Пудра компактная против изъянов кожи (A1 слоновая кость)</t>
  </si>
  <si>
    <t>Пудра компактная против изъянов кожи (A2 св.бежевый)</t>
  </si>
  <si>
    <t>Пудра компактная против изъянов кожи (A3 темно-бежевый)</t>
  </si>
  <si>
    <t>Пудра компактная увлажняющая (01 слоновая кость)</t>
  </si>
  <si>
    <t>Пудра компактная увлажняющая (02 розово-бежевый)</t>
  </si>
  <si>
    <t>Пудра компактная увлажняющая (03 натуральный)</t>
  </si>
  <si>
    <t>пудра рассыпчатая матирующая универсальная</t>
  </si>
  <si>
    <t>пудра увлажняющая без зеркала (02 карамель)</t>
  </si>
  <si>
    <t>репейное масло для укреп.ресниц для бровей</t>
  </si>
  <si>
    <t>румяна двойные (11 розов/загар)</t>
  </si>
  <si>
    <t>румяна двойные (12 крем.розов./кофе с мол.)</t>
  </si>
  <si>
    <t>румяна двойные (13 кремово-брусн./мол.шок.)</t>
  </si>
  <si>
    <t>румяна рельефные blush relief (21 розовый)</t>
  </si>
  <si>
    <t>румяна рельефные blush relief (22 загар)</t>
  </si>
  <si>
    <t>румяна-хайлайтер двойные №14</t>
  </si>
  <si>
    <t>салфетки матирующие</t>
  </si>
  <si>
    <t>СУШКА-ЗАКРЕПИТ. С БЛЕСТ.ГЛЯНЦ.Д/НОГТ</t>
  </si>
  <si>
    <t>тени quartette (66 бежево-коричневые)</t>
  </si>
  <si>
    <t>тени quartette (70 фиолетовый)</t>
  </si>
  <si>
    <t>тени quartette (71 черно-белые)</t>
  </si>
  <si>
    <t>тени quartette (72 зеленые)</t>
  </si>
  <si>
    <t>тени quartette (74 коричневые)</t>
  </si>
  <si>
    <t>тени quatre nuances (03 фиолетовый(D215004403))</t>
  </si>
  <si>
    <t>тени для бровей двойные №1</t>
  </si>
  <si>
    <t>Тени для век двойные (35 коралл/фиолет.)</t>
  </si>
  <si>
    <t>Тени для век двойные (37 св.беж/зел хаки)</t>
  </si>
  <si>
    <t>Тени для век двойные (39 розов./темн.фиолетов.)</t>
  </si>
  <si>
    <t>Тени для век двойные (42 бел./т.синий)</t>
  </si>
  <si>
    <t>Тени для век квадро (62 бел-бежев-серые тона)</t>
  </si>
  <si>
    <t>Тени для век квадро (66 бежев-золот-коричн.тона)</t>
  </si>
  <si>
    <t>Тени для век квадро (68 сер.-розов.- коричн. тона)</t>
  </si>
  <si>
    <t>Тени для век устойчивые моно (01 нежн.розов.)</t>
  </si>
  <si>
    <t>Тени для век устойчивые моно (02 сиренев.)</t>
  </si>
  <si>
    <t>Тени для век устойчивые моно (05 тепл.бежев.)</t>
  </si>
  <si>
    <t>тени мерцающие (101 белое мерцание)</t>
  </si>
  <si>
    <t>тени мерцающие (102 темно-серое мерцание)</t>
  </si>
  <si>
    <t>тени мерцающие (103)</t>
  </si>
  <si>
    <t>Тушь CABARET</t>
  </si>
  <si>
    <t>ТУШЬ CABARET PREMIERE (01 черная (D215003711))</t>
  </si>
  <si>
    <t>ТУШЬ CABARET PREMIERE (02 синяя (D215003712))</t>
  </si>
  <si>
    <t>ТУШЬ CABARET PREMIERE (04 фиолетовая (D215003714))</t>
  </si>
  <si>
    <t>тушь dame de la coyr</t>
  </si>
  <si>
    <t>тушь EVENTAILLISTE</t>
  </si>
  <si>
    <t>тушь femme fatale</t>
  </si>
  <si>
    <t>тушь водост.cabaret</t>
  </si>
  <si>
    <t>тушь для бровей sourcis mascara brow arcada (01)</t>
  </si>
  <si>
    <t>тушь для бровей sourcis mascara brow arcada (02)</t>
  </si>
  <si>
    <t>Тушь объемная питательная DELICES POUR CILS тон 01</t>
  </si>
  <si>
    <t>Тушь удлиняющая MODELISTE</t>
  </si>
  <si>
    <t>Наименование</t>
  </si>
  <si>
    <t>Опт 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</si>
</sst>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#"/>
    <numFmt numFmtId="165" formatCode="#\ ##0.00;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5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62.57421875" style="0" bestFit="1" customWidth="1"/>
  </cols>
  <sheetData>
    <row r="1" spans="1:2" ht="15">
      <c r="A1" s="3" t="s">
        <v>204</v>
      </c>
      <c r="B1" s="3" t="s">
        <v>205</v>
      </c>
    </row>
    <row r="2" spans="1:2" ht="15" customHeight="1">
      <c r="A2" s="1" t="s">
        <v>26</v>
      </c>
      <c r="B2" s="2">
        <v>216.82</v>
      </c>
    </row>
    <row r="3" spans="1:2" ht="15" customHeight="1">
      <c r="A3" s="1" t="s">
        <v>27</v>
      </c>
      <c r="B3" s="2">
        <v>216.82</v>
      </c>
    </row>
    <row r="4" spans="1:2" ht="15" customHeight="1">
      <c r="A4" s="1" t="s">
        <v>28</v>
      </c>
      <c r="B4" s="2">
        <v>140.45</v>
      </c>
    </row>
    <row r="5" spans="1:2" ht="15" customHeight="1">
      <c r="A5" s="1" t="s">
        <v>29</v>
      </c>
      <c r="B5" s="2">
        <v>132.15</v>
      </c>
    </row>
    <row r="6" spans="1:2" ht="15" customHeight="1">
      <c r="A6" s="1" t="s">
        <v>30</v>
      </c>
      <c r="B6" s="2">
        <v>132.15</v>
      </c>
    </row>
    <row r="7" spans="1:2" ht="15" customHeight="1">
      <c r="A7" s="1" t="s">
        <v>31</v>
      </c>
      <c r="B7" s="2">
        <v>132.15</v>
      </c>
    </row>
    <row r="8" spans="1:2" ht="15" customHeight="1">
      <c r="A8" s="1" t="s">
        <v>32</v>
      </c>
      <c r="B8" s="2">
        <v>132.15</v>
      </c>
    </row>
    <row r="9" spans="1:2" ht="15" customHeight="1">
      <c r="A9" s="1" t="s">
        <v>33</v>
      </c>
      <c r="B9" s="2">
        <v>132.15</v>
      </c>
    </row>
    <row r="10" spans="1:2" ht="15" customHeight="1">
      <c r="A10" s="1" t="s">
        <v>34</v>
      </c>
      <c r="B10" s="2">
        <v>132.15</v>
      </c>
    </row>
    <row r="11" spans="1:2" ht="15" customHeight="1">
      <c r="A11" s="1" t="s">
        <v>35</v>
      </c>
      <c r="B11" s="2">
        <v>132.15</v>
      </c>
    </row>
    <row r="12" spans="1:2" ht="15" customHeight="1">
      <c r="A12" s="1" t="s">
        <v>36</v>
      </c>
      <c r="B12" s="2">
        <v>132.15</v>
      </c>
    </row>
    <row r="13" spans="1:2" ht="15" customHeight="1">
      <c r="A13" s="1" t="s">
        <v>37</v>
      </c>
      <c r="B13" s="2">
        <v>132.15</v>
      </c>
    </row>
    <row r="14" spans="1:2" ht="15" customHeight="1">
      <c r="A14" s="1" t="s">
        <v>38</v>
      </c>
      <c r="B14" s="2">
        <v>132.15</v>
      </c>
    </row>
    <row r="15" spans="1:2" ht="15" customHeight="1">
      <c r="A15" s="1" t="s">
        <v>39</v>
      </c>
      <c r="B15" s="2">
        <v>132.15</v>
      </c>
    </row>
    <row r="16" spans="1:2" ht="15" customHeight="1">
      <c r="A16" s="1" t="s">
        <v>40</v>
      </c>
      <c r="B16" s="2">
        <v>132.15</v>
      </c>
    </row>
    <row r="17" spans="1:2" ht="15" customHeight="1">
      <c r="A17" s="1" t="s">
        <v>41</v>
      </c>
      <c r="B17" s="2">
        <v>132.15</v>
      </c>
    </row>
    <row r="18" spans="1:2" ht="15" customHeight="1">
      <c r="A18" s="1" t="s">
        <v>42</v>
      </c>
      <c r="B18" s="2">
        <v>132.15</v>
      </c>
    </row>
    <row r="19" spans="1:2" ht="15" customHeight="1">
      <c r="A19" s="1" t="s">
        <v>43</v>
      </c>
      <c r="B19" s="2">
        <v>132.15</v>
      </c>
    </row>
    <row r="20" spans="1:2" ht="15" customHeight="1">
      <c r="A20" s="1" t="s">
        <v>44</v>
      </c>
      <c r="B20" s="2">
        <v>132.15</v>
      </c>
    </row>
    <row r="21" spans="1:2" ht="15" customHeight="1">
      <c r="A21" s="1" t="s">
        <v>45</v>
      </c>
      <c r="B21" s="2">
        <v>132.15</v>
      </c>
    </row>
    <row r="22" spans="1:2" ht="15" customHeight="1">
      <c r="A22" s="1" t="s">
        <v>46</v>
      </c>
      <c r="B22" s="2">
        <v>132.15</v>
      </c>
    </row>
    <row r="23" spans="1:2" ht="15" customHeight="1">
      <c r="A23" s="1" t="s">
        <v>47</v>
      </c>
      <c r="B23" s="2">
        <v>128.58</v>
      </c>
    </row>
    <row r="24" spans="1:2" ht="15" customHeight="1">
      <c r="A24" s="1" t="s">
        <v>48</v>
      </c>
      <c r="B24" s="2">
        <v>128.58</v>
      </c>
    </row>
    <row r="25" spans="1:2" ht="15" customHeight="1">
      <c r="A25" s="1" t="s">
        <v>49</v>
      </c>
      <c r="B25" s="2">
        <v>128.58</v>
      </c>
    </row>
    <row r="26" spans="1:2" ht="15" customHeight="1">
      <c r="A26" s="1" t="s">
        <v>50</v>
      </c>
      <c r="B26" s="2">
        <v>128.58</v>
      </c>
    </row>
    <row r="27" spans="1:2" ht="15" customHeight="1">
      <c r="A27" s="1" t="s">
        <v>51</v>
      </c>
      <c r="B27" s="2">
        <v>128.58</v>
      </c>
    </row>
    <row r="28" spans="1:2" ht="15" customHeight="1">
      <c r="A28" s="1" t="s">
        <v>52</v>
      </c>
      <c r="B28" s="2">
        <v>128.58</v>
      </c>
    </row>
    <row r="29" spans="1:2" ht="15" customHeight="1">
      <c r="A29" s="1" t="s">
        <v>53</v>
      </c>
      <c r="B29" s="2">
        <v>128.58</v>
      </c>
    </row>
    <row r="30" spans="1:2" ht="15" customHeight="1">
      <c r="A30" s="1" t="s">
        <v>54</v>
      </c>
      <c r="B30" s="2">
        <v>128.58</v>
      </c>
    </row>
    <row r="31" spans="1:2" ht="15" customHeight="1">
      <c r="A31" s="1" t="s">
        <v>55</v>
      </c>
      <c r="B31" s="2">
        <v>128.58</v>
      </c>
    </row>
    <row r="32" spans="1:2" ht="15" customHeight="1">
      <c r="A32" s="1" t="s">
        <v>56</v>
      </c>
      <c r="B32" s="2">
        <v>136.87</v>
      </c>
    </row>
    <row r="33" spans="1:2" ht="15" customHeight="1">
      <c r="A33" s="1" t="s">
        <v>57</v>
      </c>
      <c r="B33" s="2">
        <v>136.87</v>
      </c>
    </row>
    <row r="34" spans="1:2" ht="15" customHeight="1">
      <c r="A34" s="1" t="s">
        <v>58</v>
      </c>
      <c r="B34" s="2">
        <v>141.43</v>
      </c>
    </row>
    <row r="35" spans="1:2" ht="15" customHeight="1">
      <c r="A35" s="1" t="s">
        <v>59</v>
      </c>
      <c r="B35" s="2">
        <v>141.43</v>
      </c>
    </row>
    <row r="36" spans="1:2" ht="15" customHeight="1">
      <c r="A36" s="1" t="s">
        <v>60</v>
      </c>
      <c r="B36" s="2">
        <v>141.43</v>
      </c>
    </row>
    <row r="37" spans="1:2" ht="15" customHeight="1">
      <c r="A37" s="1" t="s">
        <v>61</v>
      </c>
      <c r="B37" s="2">
        <v>141.43</v>
      </c>
    </row>
    <row r="38" spans="1:2" ht="15" customHeight="1">
      <c r="A38" s="1" t="s">
        <v>62</v>
      </c>
      <c r="B38" s="2">
        <v>141.43</v>
      </c>
    </row>
    <row r="39" spans="1:2" ht="15" customHeight="1">
      <c r="A39" s="1" t="s">
        <v>63</v>
      </c>
      <c r="B39" s="2">
        <v>141.43</v>
      </c>
    </row>
    <row r="40" spans="1:2" ht="15" customHeight="1">
      <c r="A40" s="1" t="s">
        <v>64</v>
      </c>
      <c r="B40" s="2">
        <v>141.43</v>
      </c>
    </row>
    <row r="41" spans="1:2" ht="15" customHeight="1">
      <c r="A41" s="1" t="s">
        <v>65</v>
      </c>
      <c r="B41" s="2">
        <v>141.43</v>
      </c>
    </row>
    <row r="42" spans="1:2" ht="15" customHeight="1">
      <c r="A42" s="1" t="s">
        <v>66</v>
      </c>
      <c r="B42" s="2">
        <v>141.43</v>
      </c>
    </row>
    <row r="43" spans="1:2" ht="15" customHeight="1">
      <c r="A43" s="1" t="s">
        <v>67</v>
      </c>
      <c r="B43" s="2">
        <v>141.43</v>
      </c>
    </row>
    <row r="44" spans="1:2" ht="15" customHeight="1">
      <c r="A44" s="1" t="s">
        <v>68</v>
      </c>
      <c r="B44" s="2">
        <v>141.43</v>
      </c>
    </row>
    <row r="45" spans="1:2" ht="15" customHeight="1">
      <c r="A45" s="1" t="s">
        <v>69</v>
      </c>
      <c r="B45" s="2">
        <v>141.43</v>
      </c>
    </row>
    <row r="46" spans="1:2" ht="15" customHeight="1">
      <c r="A46" s="1" t="s">
        <v>70</v>
      </c>
      <c r="B46" s="2">
        <v>95.68</v>
      </c>
    </row>
    <row r="47" spans="1:2" ht="15" customHeight="1">
      <c r="A47" s="1" t="s">
        <v>71</v>
      </c>
      <c r="B47" s="2">
        <v>95.68</v>
      </c>
    </row>
    <row r="48" spans="1:2" ht="15" customHeight="1">
      <c r="A48" s="1" t="s">
        <v>72</v>
      </c>
      <c r="B48" s="2">
        <v>92.27</v>
      </c>
    </row>
    <row r="49" spans="1:2" ht="15" customHeight="1">
      <c r="A49" s="1" t="s">
        <v>73</v>
      </c>
      <c r="B49" s="2">
        <v>104.65</v>
      </c>
    </row>
    <row r="50" spans="1:2" ht="15" customHeight="1">
      <c r="A50" s="1" t="s">
        <v>74</v>
      </c>
      <c r="B50" s="2">
        <v>104.65</v>
      </c>
    </row>
    <row r="51" spans="1:2" ht="15" customHeight="1">
      <c r="A51" s="1" t="s">
        <v>75</v>
      </c>
      <c r="B51" s="2">
        <v>104.65</v>
      </c>
    </row>
    <row r="52" spans="1:2" ht="15" customHeight="1">
      <c r="A52" s="1" t="s">
        <v>76</v>
      </c>
      <c r="B52" s="2">
        <v>157.14</v>
      </c>
    </row>
    <row r="53" spans="1:2" ht="15" customHeight="1">
      <c r="A53" s="1" t="s">
        <v>77</v>
      </c>
      <c r="B53" s="2">
        <v>157.14</v>
      </c>
    </row>
    <row r="54" spans="1:2" ht="15" customHeight="1">
      <c r="A54" s="1" t="s">
        <v>78</v>
      </c>
      <c r="B54" s="2">
        <v>157.14</v>
      </c>
    </row>
    <row r="55" spans="1:2" ht="15" customHeight="1">
      <c r="A55" s="1" t="s">
        <v>79</v>
      </c>
      <c r="B55" s="2">
        <v>157.14</v>
      </c>
    </row>
    <row r="56" spans="1:2" ht="15" customHeight="1">
      <c r="A56" s="1" t="s">
        <v>80</v>
      </c>
      <c r="B56" s="2">
        <v>157.14</v>
      </c>
    </row>
    <row r="57" spans="1:2" ht="15" customHeight="1">
      <c r="A57" s="1" t="s">
        <v>81</v>
      </c>
      <c r="B57" s="2">
        <v>157.14</v>
      </c>
    </row>
    <row r="58" spans="1:2" ht="15" customHeight="1">
      <c r="A58" s="1" t="s">
        <v>82</v>
      </c>
      <c r="B58" s="2">
        <v>157.14</v>
      </c>
    </row>
    <row r="59" spans="1:2" ht="15" customHeight="1">
      <c r="A59" s="1" t="s">
        <v>83</v>
      </c>
      <c r="B59" s="2">
        <v>157.14</v>
      </c>
    </row>
    <row r="60" spans="1:2" ht="15" customHeight="1">
      <c r="A60" s="1" t="s">
        <v>84</v>
      </c>
      <c r="B60" s="2">
        <v>157.14</v>
      </c>
    </row>
    <row r="61" spans="1:2" ht="15" customHeight="1">
      <c r="A61" s="1" t="s">
        <v>85</v>
      </c>
      <c r="B61" s="2">
        <v>157.14</v>
      </c>
    </row>
    <row r="62" spans="1:2" ht="15" customHeight="1">
      <c r="A62" s="1" t="s">
        <v>86</v>
      </c>
      <c r="B62" s="2">
        <v>157.14</v>
      </c>
    </row>
    <row r="63" spans="1:2" ht="15" customHeight="1">
      <c r="A63" s="1" t="s">
        <v>87</v>
      </c>
      <c r="B63" s="2">
        <v>157.14</v>
      </c>
    </row>
    <row r="64" spans="1:2" ht="15" customHeight="1">
      <c r="A64" s="1" t="s">
        <v>88</v>
      </c>
      <c r="B64" s="2">
        <v>157.14</v>
      </c>
    </row>
    <row r="65" spans="1:2" ht="15" customHeight="1">
      <c r="A65" s="1" t="s">
        <v>89</v>
      </c>
      <c r="B65" s="2">
        <v>157.14</v>
      </c>
    </row>
    <row r="66" spans="1:2" ht="15" customHeight="1">
      <c r="A66" s="1" t="s">
        <v>90</v>
      </c>
      <c r="B66" s="2">
        <v>157.14</v>
      </c>
    </row>
    <row r="67" spans="1:2" ht="15" customHeight="1">
      <c r="A67" s="1" t="s">
        <v>91</v>
      </c>
      <c r="B67" s="2">
        <v>157.14</v>
      </c>
    </row>
    <row r="68" spans="1:2" ht="15" customHeight="1">
      <c r="A68" s="1" t="s">
        <v>92</v>
      </c>
      <c r="B68" s="2">
        <v>157.14</v>
      </c>
    </row>
    <row r="69" spans="1:2" ht="15" customHeight="1">
      <c r="A69" s="1" t="s">
        <v>93</v>
      </c>
      <c r="B69" s="2">
        <v>157.14</v>
      </c>
    </row>
    <row r="70" spans="1:2" ht="15" customHeight="1">
      <c r="A70" s="1" t="s">
        <v>94</v>
      </c>
      <c r="B70" s="2">
        <v>157.14</v>
      </c>
    </row>
    <row r="71" spans="1:2" ht="15" customHeight="1">
      <c r="A71" s="1" t="s">
        <v>95</v>
      </c>
      <c r="B71" s="2">
        <v>157.14</v>
      </c>
    </row>
    <row r="72" spans="1:2" ht="15" customHeight="1">
      <c r="A72" s="1" t="s">
        <v>96</v>
      </c>
      <c r="B72" s="2">
        <v>157.14</v>
      </c>
    </row>
    <row r="73" spans="1:2" ht="15" customHeight="1">
      <c r="A73" s="1" t="s">
        <v>97</v>
      </c>
      <c r="B73" s="2">
        <v>157.14</v>
      </c>
    </row>
    <row r="74" spans="1:2" ht="15" customHeight="1">
      <c r="A74" s="1" t="s">
        <v>98</v>
      </c>
      <c r="B74" s="2">
        <v>157.14</v>
      </c>
    </row>
    <row r="75" spans="1:2" ht="15" customHeight="1">
      <c r="A75" s="1" t="s">
        <v>99</v>
      </c>
      <c r="B75" s="2">
        <v>155.58</v>
      </c>
    </row>
    <row r="76" spans="1:2" ht="15" customHeight="1">
      <c r="A76" s="1" t="s">
        <v>100</v>
      </c>
      <c r="B76" s="2">
        <v>155.58</v>
      </c>
    </row>
    <row r="77" spans="1:2" ht="15" customHeight="1">
      <c r="A77" s="1" t="s">
        <v>101</v>
      </c>
      <c r="B77" s="2">
        <v>155.58</v>
      </c>
    </row>
    <row r="78" spans="1:2" ht="15" customHeight="1">
      <c r="A78" s="1" t="s">
        <v>102</v>
      </c>
      <c r="B78" s="2">
        <v>155.58</v>
      </c>
    </row>
    <row r="79" spans="1:2" ht="15" customHeight="1">
      <c r="A79" s="1" t="s">
        <v>103</v>
      </c>
      <c r="B79" s="2">
        <v>175</v>
      </c>
    </row>
    <row r="80" spans="1:2" ht="15" customHeight="1">
      <c r="A80" s="1" t="s">
        <v>104</v>
      </c>
      <c r="B80" s="2">
        <v>175</v>
      </c>
    </row>
    <row r="81" spans="1:2" ht="15" customHeight="1">
      <c r="A81" s="1" t="s">
        <v>105</v>
      </c>
      <c r="B81" s="2">
        <v>175</v>
      </c>
    </row>
    <row r="82" spans="1:2" ht="15" customHeight="1">
      <c r="A82" s="1" t="s">
        <v>106</v>
      </c>
      <c r="B82" s="2">
        <v>175</v>
      </c>
    </row>
    <row r="83" spans="1:2" ht="15" customHeight="1">
      <c r="A83" s="1" t="s">
        <v>107</v>
      </c>
      <c r="B83" s="2">
        <v>175</v>
      </c>
    </row>
    <row r="84" spans="1:2" ht="15" customHeight="1">
      <c r="A84" s="1" t="s">
        <v>108</v>
      </c>
      <c r="B84" s="2">
        <v>175</v>
      </c>
    </row>
    <row r="85" spans="1:2" ht="15" customHeight="1">
      <c r="A85" s="1" t="s">
        <v>109</v>
      </c>
      <c r="B85" s="2">
        <v>149.51</v>
      </c>
    </row>
    <row r="86" spans="1:2" ht="15" customHeight="1">
      <c r="A86" s="1" t="s">
        <v>110</v>
      </c>
      <c r="B86" s="2">
        <v>149.51</v>
      </c>
    </row>
    <row r="87" spans="1:2" ht="15" customHeight="1">
      <c r="A87" s="1" t="s">
        <v>111</v>
      </c>
      <c r="B87" s="2">
        <v>130.14</v>
      </c>
    </row>
    <row r="88" spans="1:2" ht="15" customHeight="1">
      <c r="A88" s="1" t="s">
        <v>112</v>
      </c>
      <c r="B88" s="2">
        <v>130.14</v>
      </c>
    </row>
    <row r="89" spans="1:2" ht="15" customHeight="1">
      <c r="A89" s="1" t="s">
        <v>113</v>
      </c>
      <c r="B89" s="2">
        <v>130.14</v>
      </c>
    </row>
    <row r="90" spans="1:2" ht="15" customHeight="1">
      <c r="A90" s="1" t="s">
        <v>114</v>
      </c>
      <c r="B90" s="2">
        <v>106.43</v>
      </c>
    </row>
    <row r="91" spans="1:2" ht="15" customHeight="1">
      <c r="A91" s="1" t="s">
        <v>115</v>
      </c>
      <c r="B91" s="2">
        <v>106.43</v>
      </c>
    </row>
    <row r="92" spans="1:2" ht="15" customHeight="1">
      <c r="A92" s="1" t="s">
        <v>116</v>
      </c>
      <c r="B92" s="2">
        <v>106.43</v>
      </c>
    </row>
    <row r="93" spans="1:2" ht="15" customHeight="1">
      <c r="A93" s="1" t="s">
        <v>117</v>
      </c>
      <c r="B93" s="2">
        <v>106.43</v>
      </c>
    </row>
    <row r="94" spans="1:2" ht="15" customHeight="1">
      <c r="A94" s="1" t="s">
        <v>118</v>
      </c>
      <c r="B94" s="2">
        <v>106.43</v>
      </c>
    </row>
    <row r="95" spans="1:2" ht="15" customHeight="1">
      <c r="A95" s="1" t="s">
        <v>119</v>
      </c>
      <c r="B95" s="2">
        <v>106.43</v>
      </c>
    </row>
    <row r="96" spans="1:2" ht="15" customHeight="1">
      <c r="A96" s="1" t="s">
        <v>120</v>
      </c>
      <c r="B96" s="2">
        <v>106.43</v>
      </c>
    </row>
    <row r="97" spans="1:2" ht="15" customHeight="1">
      <c r="A97" s="1" t="s">
        <v>121</v>
      </c>
      <c r="B97" s="2">
        <v>127.15</v>
      </c>
    </row>
    <row r="98" spans="1:2" ht="15" customHeight="1">
      <c r="A98" s="1" t="s">
        <v>122</v>
      </c>
      <c r="B98" s="2">
        <v>127.15</v>
      </c>
    </row>
    <row r="99" spans="1:2" ht="15" customHeight="1">
      <c r="A99" s="1" t="s">
        <v>123</v>
      </c>
      <c r="B99" s="2">
        <v>127.15</v>
      </c>
    </row>
    <row r="100" spans="1:2" ht="15" customHeight="1">
      <c r="A100" s="1" t="s">
        <v>124</v>
      </c>
      <c r="B100" s="2">
        <v>127.15</v>
      </c>
    </row>
    <row r="101" spans="1:2" ht="15" customHeight="1">
      <c r="A101" s="1" t="s">
        <v>125</v>
      </c>
      <c r="B101" s="2">
        <v>127.15</v>
      </c>
    </row>
    <row r="102" spans="1:2" ht="15" customHeight="1">
      <c r="A102" s="1" t="s">
        <v>126</v>
      </c>
      <c r="B102" s="2">
        <v>127.15</v>
      </c>
    </row>
    <row r="103" spans="1:2" ht="15" customHeight="1">
      <c r="A103" s="1" t="s">
        <v>127</v>
      </c>
      <c r="B103" s="2">
        <v>127.15</v>
      </c>
    </row>
    <row r="104" spans="1:2" ht="15" customHeight="1">
      <c r="A104" s="1" t="s">
        <v>128</v>
      </c>
      <c r="B104" s="2">
        <v>127.15</v>
      </c>
    </row>
    <row r="105" spans="1:2" ht="15" customHeight="1">
      <c r="A105" s="1" t="s">
        <v>129</v>
      </c>
      <c r="B105" s="2">
        <v>106.43</v>
      </c>
    </row>
    <row r="106" spans="1:2" ht="15" customHeight="1">
      <c r="A106" s="1" t="s">
        <v>130</v>
      </c>
      <c r="B106" s="2">
        <v>106.43</v>
      </c>
    </row>
    <row r="107" spans="1:2" ht="15" customHeight="1">
      <c r="A107" s="1" t="s">
        <v>131</v>
      </c>
      <c r="B107" s="2">
        <v>106.43</v>
      </c>
    </row>
    <row r="108" spans="1:2" ht="15" customHeight="1">
      <c r="A108" s="1" t="s">
        <v>132</v>
      </c>
      <c r="B108" s="2">
        <v>106.43</v>
      </c>
    </row>
    <row r="109" spans="1:2" ht="15" customHeight="1">
      <c r="A109" s="1" t="s">
        <v>133</v>
      </c>
      <c r="B109" s="2">
        <v>106.43</v>
      </c>
    </row>
    <row r="110" spans="1:2" ht="15" customHeight="1">
      <c r="A110" s="1" t="s">
        <v>134</v>
      </c>
      <c r="B110" s="2">
        <v>106.43</v>
      </c>
    </row>
    <row r="111" spans="1:2" ht="15" customHeight="1">
      <c r="A111" s="1" t="s">
        <v>135</v>
      </c>
      <c r="B111" s="2">
        <v>106.43</v>
      </c>
    </row>
    <row r="112" spans="1:2" ht="15" customHeight="1">
      <c r="A112" s="1" t="s">
        <v>136</v>
      </c>
      <c r="B112" s="2">
        <v>175.29</v>
      </c>
    </row>
    <row r="113" spans="1:2" ht="15" customHeight="1">
      <c r="A113" s="1" t="s">
        <v>137</v>
      </c>
      <c r="B113" s="2">
        <v>175.29</v>
      </c>
    </row>
    <row r="114" spans="1:2" ht="15" customHeight="1">
      <c r="A114" s="1" t="s">
        <v>138</v>
      </c>
      <c r="B114" s="2">
        <v>175.29</v>
      </c>
    </row>
    <row r="115" spans="1:2" ht="15" customHeight="1">
      <c r="A115" s="1" t="s">
        <v>139</v>
      </c>
      <c r="B115" s="2">
        <v>126.17</v>
      </c>
    </row>
    <row r="116" spans="1:2" ht="15" customHeight="1">
      <c r="A116" s="1" t="s">
        <v>140</v>
      </c>
      <c r="B116" s="2">
        <v>132.47</v>
      </c>
    </row>
    <row r="117" spans="1:2" ht="15" customHeight="1">
      <c r="A117" s="1" t="s">
        <v>141</v>
      </c>
      <c r="B117" s="2">
        <v>292.5</v>
      </c>
    </row>
    <row r="118" spans="1:2" ht="15" customHeight="1">
      <c r="A118" s="1" t="s">
        <v>142</v>
      </c>
      <c r="B118" s="2">
        <v>292.5</v>
      </c>
    </row>
    <row r="119" spans="1:2" ht="15" customHeight="1">
      <c r="A119" s="1" t="s">
        <v>143</v>
      </c>
      <c r="B119" s="2">
        <v>292.5</v>
      </c>
    </row>
    <row r="120" spans="1:2" ht="15" customHeight="1">
      <c r="A120" s="1" t="s">
        <v>144</v>
      </c>
      <c r="B120" s="2">
        <v>228.58</v>
      </c>
    </row>
    <row r="121" spans="1:2" ht="15" customHeight="1">
      <c r="A121" s="1" t="s">
        <v>145</v>
      </c>
      <c r="B121" s="2">
        <v>228.58</v>
      </c>
    </row>
    <row r="122" spans="1:2" ht="15" customHeight="1">
      <c r="A122" s="1" t="s">
        <v>146</v>
      </c>
      <c r="B122" s="2">
        <v>228.58</v>
      </c>
    </row>
    <row r="123" spans="1:2" ht="15" customHeight="1">
      <c r="A123" s="1" t="s">
        <v>147</v>
      </c>
      <c r="B123" s="2">
        <v>177.73</v>
      </c>
    </row>
    <row r="124" spans="1:2" ht="15" customHeight="1">
      <c r="A124" s="1" t="s">
        <v>148</v>
      </c>
      <c r="B124" s="2">
        <v>224.35</v>
      </c>
    </row>
    <row r="125" spans="1:2" ht="15" customHeight="1">
      <c r="A125" s="1" t="s">
        <v>149</v>
      </c>
      <c r="B125" s="2">
        <v>231.53</v>
      </c>
    </row>
    <row r="126" spans="1:2" ht="15" customHeight="1">
      <c r="A126" s="1" t="s">
        <v>150</v>
      </c>
      <c r="B126" s="2">
        <v>171.02</v>
      </c>
    </row>
    <row r="127" spans="1:2" ht="15" customHeight="1">
      <c r="A127" s="1" t="s">
        <v>151</v>
      </c>
      <c r="B127" s="2">
        <v>171.02</v>
      </c>
    </row>
    <row r="128" spans="1:2" ht="15" customHeight="1">
      <c r="A128" s="1" t="s">
        <v>152</v>
      </c>
      <c r="B128" s="2">
        <v>263.61</v>
      </c>
    </row>
    <row r="129" spans="1:2" ht="15" customHeight="1">
      <c r="A129" s="1" t="s">
        <v>153</v>
      </c>
      <c r="B129" s="2">
        <v>263.61</v>
      </c>
    </row>
    <row r="130" spans="1:2" ht="15" customHeight="1">
      <c r="A130" s="1" t="s">
        <v>154</v>
      </c>
      <c r="B130" s="2">
        <v>236</v>
      </c>
    </row>
    <row r="131" spans="1:2" ht="15" customHeight="1">
      <c r="A131" s="1" t="s">
        <v>155</v>
      </c>
      <c r="B131" s="2">
        <v>227.86</v>
      </c>
    </row>
    <row r="132" spans="1:2" ht="15" customHeight="1">
      <c r="A132" s="1" t="s">
        <v>156</v>
      </c>
      <c r="B132" s="2">
        <v>227.86</v>
      </c>
    </row>
    <row r="133" spans="1:2" ht="15" customHeight="1">
      <c r="A133" s="1" t="s">
        <v>157</v>
      </c>
      <c r="B133" s="2">
        <v>227.86</v>
      </c>
    </row>
    <row r="134" spans="1:2" ht="15" customHeight="1">
      <c r="A134" s="1" t="s">
        <v>158</v>
      </c>
      <c r="B134" s="2">
        <v>227.86</v>
      </c>
    </row>
    <row r="135" spans="1:2" ht="15" customHeight="1">
      <c r="A135" s="1" t="s">
        <v>159</v>
      </c>
      <c r="B135" s="2">
        <v>227.86</v>
      </c>
    </row>
    <row r="136" spans="1:2" ht="15" customHeight="1">
      <c r="A136" s="1" t="s">
        <v>160</v>
      </c>
      <c r="B136" s="2">
        <v>227.86</v>
      </c>
    </row>
    <row r="137" spans="1:2" ht="15" customHeight="1">
      <c r="A137" s="1" t="s">
        <v>161</v>
      </c>
      <c r="B137" s="2">
        <v>321.43</v>
      </c>
    </row>
    <row r="138" spans="1:2" ht="15" customHeight="1">
      <c r="A138" s="1" t="s">
        <v>162</v>
      </c>
      <c r="B138" s="2">
        <v>157.14</v>
      </c>
    </row>
    <row r="139" spans="1:2" ht="15" customHeight="1">
      <c r="A139" s="1" t="s">
        <v>163</v>
      </c>
      <c r="B139" s="2">
        <v>136.12</v>
      </c>
    </row>
    <row r="140" spans="1:2" ht="15" customHeight="1">
      <c r="A140" s="1" t="s">
        <v>164</v>
      </c>
      <c r="B140" s="2">
        <v>210</v>
      </c>
    </row>
    <row r="141" spans="1:2" ht="15" customHeight="1">
      <c r="A141" s="1" t="s">
        <v>165</v>
      </c>
      <c r="B141" s="2">
        <v>210</v>
      </c>
    </row>
    <row r="142" spans="1:2" ht="15" customHeight="1">
      <c r="A142" s="1" t="s">
        <v>166</v>
      </c>
      <c r="B142" s="2">
        <v>210</v>
      </c>
    </row>
    <row r="143" spans="1:2" ht="15" customHeight="1">
      <c r="A143" s="1" t="s">
        <v>167</v>
      </c>
      <c r="B143" s="2">
        <v>165.42</v>
      </c>
    </row>
    <row r="144" spans="1:2" ht="15" customHeight="1">
      <c r="A144" s="1" t="s">
        <v>168</v>
      </c>
      <c r="B144" s="2">
        <v>165.42</v>
      </c>
    </row>
    <row r="145" spans="1:2" ht="15" customHeight="1">
      <c r="A145" s="1" t="s">
        <v>169</v>
      </c>
      <c r="B145" s="2">
        <v>210</v>
      </c>
    </row>
    <row r="146" spans="1:2" ht="15" customHeight="1">
      <c r="A146" s="1" t="s">
        <v>170</v>
      </c>
      <c r="B146" s="2">
        <v>63.64</v>
      </c>
    </row>
    <row r="147" spans="1:2" ht="15" customHeight="1">
      <c r="A147" s="1" t="s">
        <v>171</v>
      </c>
      <c r="B147" s="2">
        <v>113.19</v>
      </c>
    </row>
    <row r="148" spans="1:2" ht="15" customHeight="1">
      <c r="A148" s="1" t="s">
        <v>172</v>
      </c>
      <c r="B148" s="2">
        <v>220.96</v>
      </c>
    </row>
    <row r="149" spans="1:2" ht="15" customHeight="1">
      <c r="A149" s="1" t="s">
        <v>173</v>
      </c>
      <c r="B149" s="2">
        <v>220.96</v>
      </c>
    </row>
    <row r="150" spans="1:2" ht="15" customHeight="1">
      <c r="A150" s="1" t="s">
        <v>174</v>
      </c>
      <c r="B150" s="2">
        <v>220.96</v>
      </c>
    </row>
    <row r="151" spans="1:2" ht="15" customHeight="1">
      <c r="A151" s="1" t="s">
        <v>175</v>
      </c>
      <c r="B151" s="2">
        <v>220.96</v>
      </c>
    </row>
    <row r="152" spans="1:2" ht="15" customHeight="1">
      <c r="A152" s="1" t="s">
        <v>176</v>
      </c>
      <c r="B152" s="2">
        <v>220.96</v>
      </c>
    </row>
    <row r="153" spans="1:2" ht="15" customHeight="1">
      <c r="A153" s="1" t="s">
        <v>177</v>
      </c>
      <c r="B153" s="2">
        <v>140</v>
      </c>
    </row>
    <row r="154" spans="1:2" ht="15" customHeight="1">
      <c r="A154" s="1" t="s">
        <v>178</v>
      </c>
      <c r="B154" s="2">
        <v>163.46</v>
      </c>
    </row>
    <row r="155" spans="1:2" ht="15" customHeight="1">
      <c r="A155" s="1" t="s">
        <v>179</v>
      </c>
      <c r="B155" s="2">
        <v>147.85</v>
      </c>
    </row>
    <row r="156" spans="1:2" ht="15" customHeight="1">
      <c r="A156" s="1" t="s">
        <v>180</v>
      </c>
      <c r="B156" s="2">
        <v>147.85</v>
      </c>
    </row>
    <row r="157" spans="1:2" ht="15" customHeight="1">
      <c r="A157" s="1" t="s">
        <v>181</v>
      </c>
      <c r="B157" s="2">
        <v>147.85</v>
      </c>
    </row>
    <row r="158" spans="1:2" ht="15" customHeight="1">
      <c r="A158" s="1" t="s">
        <v>182</v>
      </c>
      <c r="B158" s="2">
        <v>147.85</v>
      </c>
    </row>
    <row r="159" spans="1:2" ht="15" customHeight="1">
      <c r="A159" s="1" t="s">
        <v>183</v>
      </c>
      <c r="B159" s="2">
        <v>220.96</v>
      </c>
    </row>
    <row r="160" spans="1:2" ht="15" customHeight="1">
      <c r="A160" s="1" t="s">
        <v>184</v>
      </c>
      <c r="B160" s="2">
        <v>220.96</v>
      </c>
    </row>
    <row r="161" spans="1:2" ht="15" customHeight="1">
      <c r="A161" s="1" t="s">
        <v>185</v>
      </c>
      <c r="B161" s="2">
        <v>220.96</v>
      </c>
    </row>
    <row r="162" spans="1:2" ht="15" customHeight="1">
      <c r="A162" s="1" t="s">
        <v>186</v>
      </c>
      <c r="B162" s="2">
        <v>106.08</v>
      </c>
    </row>
    <row r="163" spans="1:2" ht="15" customHeight="1">
      <c r="A163" s="1" t="s">
        <v>187</v>
      </c>
      <c r="B163" s="2">
        <v>106.08</v>
      </c>
    </row>
    <row r="164" spans="1:2" ht="15" customHeight="1">
      <c r="A164" s="1" t="s">
        <v>188</v>
      </c>
      <c r="B164" s="2">
        <v>106.08</v>
      </c>
    </row>
    <row r="165" spans="1:2" ht="15" customHeight="1">
      <c r="A165" s="1" t="s">
        <v>189</v>
      </c>
      <c r="B165" s="2">
        <v>168.39</v>
      </c>
    </row>
    <row r="166" spans="1:2" ht="15" customHeight="1">
      <c r="A166" s="1" t="s">
        <v>190</v>
      </c>
      <c r="B166" s="2">
        <v>168.39</v>
      </c>
    </row>
    <row r="167" spans="1:2" ht="15" customHeight="1">
      <c r="A167" s="1" t="s">
        <v>191</v>
      </c>
      <c r="B167" s="2">
        <v>168.39</v>
      </c>
    </row>
    <row r="168" spans="1:2" ht="15" customHeight="1">
      <c r="A168" s="1" t="s">
        <v>192</v>
      </c>
      <c r="B168" s="2">
        <v>179.9</v>
      </c>
    </row>
    <row r="169" spans="1:2" ht="15" customHeight="1">
      <c r="A169" s="1" t="s">
        <v>193</v>
      </c>
      <c r="B169" s="2">
        <v>215.1</v>
      </c>
    </row>
    <row r="170" spans="1:2" ht="15" customHeight="1">
      <c r="A170" s="1" t="s">
        <v>194</v>
      </c>
      <c r="B170" s="2">
        <v>215.1</v>
      </c>
    </row>
    <row r="171" spans="1:2" ht="15" customHeight="1">
      <c r="A171" s="1" t="s">
        <v>195</v>
      </c>
      <c r="B171" s="2">
        <v>215.1</v>
      </c>
    </row>
    <row r="172" spans="1:2" ht="15" customHeight="1">
      <c r="A172" s="1" t="s">
        <v>196</v>
      </c>
      <c r="B172" s="2">
        <v>196.39</v>
      </c>
    </row>
    <row r="173" spans="1:2" ht="15" customHeight="1">
      <c r="A173" s="1" t="s">
        <v>197</v>
      </c>
      <c r="B173" s="2">
        <v>156.98</v>
      </c>
    </row>
    <row r="174" spans="1:2" ht="15" customHeight="1">
      <c r="A174" s="1" t="s">
        <v>198</v>
      </c>
      <c r="B174" s="2">
        <v>156.98</v>
      </c>
    </row>
    <row r="175" spans="1:2" ht="15" customHeight="1">
      <c r="A175" s="1" t="s">
        <v>199</v>
      </c>
      <c r="B175" s="2">
        <v>215.14</v>
      </c>
    </row>
    <row r="176" spans="1:2" ht="15" customHeight="1">
      <c r="A176" s="1" t="s">
        <v>200</v>
      </c>
      <c r="B176" s="2">
        <v>151.42</v>
      </c>
    </row>
    <row r="177" spans="1:2" ht="15" customHeight="1">
      <c r="A177" s="1" t="s">
        <v>201</v>
      </c>
      <c r="B177" s="2">
        <v>151.42</v>
      </c>
    </row>
    <row r="178" spans="1:2" ht="15" customHeight="1">
      <c r="A178" s="1" t="s">
        <v>202</v>
      </c>
      <c r="B178" s="2">
        <v>187.04</v>
      </c>
    </row>
    <row r="179" spans="1:2" ht="15" customHeight="1">
      <c r="A179" s="1" t="s">
        <v>203</v>
      </c>
      <c r="B179" s="2">
        <v>156.98</v>
      </c>
    </row>
    <row r="180" spans="1:2" ht="15">
      <c r="A180" s="1" t="s">
        <v>0</v>
      </c>
      <c r="B180" s="2">
        <v>96.43</v>
      </c>
    </row>
    <row r="181" spans="1:2" ht="15">
      <c r="A181" s="1" t="s">
        <v>1</v>
      </c>
      <c r="B181" s="2">
        <v>83.58</v>
      </c>
    </row>
    <row r="182" spans="1:2" ht="15">
      <c r="A182" s="1" t="s">
        <v>2</v>
      </c>
      <c r="B182" s="2">
        <v>128.35</v>
      </c>
    </row>
    <row r="183" spans="1:2" ht="15">
      <c r="A183" s="1" t="s">
        <v>3</v>
      </c>
      <c r="B183" s="2">
        <v>83.58</v>
      </c>
    </row>
    <row r="184" spans="1:2" ht="15">
      <c r="A184" s="1" t="s">
        <v>4</v>
      </c>
      <c r="B184" s="2">
        <v>73.92</v>
      </c>
    </row>
    <row r="185" spans="1:2" ht="15">
      <c r="A185" s="1" t="s">
        <v>5</v>
      </c>
      <c r="B185" s="2">
        <v>63</v>
      </c>
    </row>
    <row r="186" spans="1:2" ht="15">
      <c r="A186" s="1" t="s">
        <v>6</v>
      </c>
      <c r="B186" s="2">
        <v>73.92</v>
      </c>
    </row>
    <row r="187" spans="1:2" ht="15">
      <c r="A187" s="1" t="s">
        <v>7</v>
      </c>
      <c r="B187" s="2">
        <v>95.79</v>
      </c>
    </row>
    <row r="188" spans="1:2" ht="15">
      <c r="A188" s="1" t="s">
        <v>8</v>
      </c>
      <c r="B188" s="2">
        <v>77.14</v>
      </c>
    </row>
    <row r="189" spans="1:2" ht="15">
      <c r="A189" s="1" t="s">
        <v>9</v>
      </c>
      <c r="B189" s="2">
        <v>83.58</v>
      </c>
    </row>
    <row r="190" spans="1:2" ht="15">
      <c r="A190" s="1" t="s">
        <v>10</v>
      </c>
      <c r="B190" s="2">
        <v>138.21</v>
      </c>
    </row>
    <row r="191" spans="1:2" ht="15">
      <c r="A191" s="1" t="s">
        <v>11</v>
      </c>
      <c r="B191" s="2">
        <v>55.93</v>
      </c>
    </row>
    <row r="192" spans="1:2" ht="15">
      <c r="A192" s="1" t="s">
        <v>12</v>
      </c>
      <c r="B192" s="2">
        <v>63</v>
      </c>
    </row>
    <row r="193" spans="1:2" ht="15">
      <c r="A193" s="1" t="s">
        <v>13</v>
      </c>
      <c r="B193" s="2">
        <v>63</v>
      </c>
    </row>
    <row r="194" spans="1:2" ht="15">
      <c r="A194" s="1" t="s">
        <v>14</v>
      </c>
      <c r="B194" s="2">
        <v>59.47</v>
      </c>
    </row>
    <row r="195" spans="1:2" ht="15">
      <c r="A195" s="1" t="s">
        <v>15</v>
      </c>
      <c r="B195" s="2">
        <v>61.07</v>
      </c>
    </row>
    <row r="196" spans="1:2" ht="15">
      <c r="A196" s="1" t="s">
        <v>16</v>
      </c>
      <c r="B196" s="2">
        <v>73.92</v>
      </c>
    </row>
    <row r="197" spans="1:2" ht="15">
      <c r="A197" s="1" t="s">
        <v>17</v>
      </c>
      <c r="B197" s="2">
        <v>93.21</v>
      </c>
    </row>
    <row r="198" spans="1:2" ht="15">
      <c r="A198" s="1" t="s">
        <v>18</v>
      </c>
      <c r="B198" s="2">
        <v>95.79</v>
      </c>
    </row>
    <row r="199" spans="1:2" ht="15">
      <c r="A199" s="1" t="s">
        <v>19</v>
      </c>
      <c r="B199" s="2">
        <v>144.65</v>
      </c>
    </row>
    <row r="200" spans="1:2" ht="15">
      <c r="A200" s="1" t="s">
        <v>20</v>
      </c>
      <c r="B200" s="2">
        <v>70.01</v>
      </c>
    </row>
    <row r="201" spans="1:2" ht="15">
      <c r="A201" s="1" t="s">
        <v>21</v>
      </c>
      <c r="B201" s="2">
        <v>56.8</v>
      </c>
    </row>
    <row r="202" spans="1:2" ht="15">
      <c r="A202" s="1" t="s">
        <v>22</v>
      </c>
      <c r="B202" s="2">
        <v>60.68</v>
      </c>
    </row>
    <row r="203" spans="1:2" ht="15">
      <c r="A203" s="1" t="s">
        <v>23</v>
      </c>
      <c r="B203" s="2">
        <v>55.93</v>
      </c>
    </row>
    <row r="204" spans="1:2" ht="15">
      <c r="A204" s="1" t="s">
        <v>24</v>
      </c>
      <c r="B204" s="2">
        <v>77.14</v>
      </c>
    </row>
    <row r="205" spans="1:2" ht="15">
      <c r="A205" s="1" t="s">
        <v>25</v>
      </c>
      <c r="B205" s="2">
        <v>63.6</v>
      </c>
    </row>
  </sheetData>
  <sheetProtection/>
  <conditionalFormatting sqref="A2:A205">
    <cfRule type="expression" priority="5" dxfId="0" stopIfTrue="1">
      <formula>ROW()=Лист1!#REF!</formula>
    </cfRule>
  </conditionalFormatting>
  <printOptions/>
  <pageMargins left="1.1023622047244095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cp:lastPrinted>2016-11-01T10:50:16Z</cp:lastPrinted>
  <dcterms:created xsi:type="dcterms:W3CDTF">2016-11-01T10:47:59Z</dcterms:created>
  <dcterms:modified xsi:type="dcterms:W3CDTF">2016-11-01T12:25:32Z</dcterms:modified>
  <cp:category/>
  <cp:version/>
  <cp:contentType/>
  <cp:contentStatus/>
</cp:coreProperties>
</file>