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<sst xmlns="http://schemas.openxmlformats.org/spreadsheetml/2006/main" count="13" uniqueCount="12">
  <si>
    <t>Ваш ник</t>
  </si>
  <si>
    <t>код из прайса</t>
  </si>
  <si>
    <t>наименование из прайса </t>
  </si>
  <si>
    <t>цена</t>
  </si>
  <si>
    <t>кол-во </t>
  </si>
  <si>
    <t>замена</t>
  </si>
  <si>
    <t>сумма</t>
  </si>
  <si>
    <t>данные в приват или тут</t>
  </si>
  <si>
    <t>daria25</t>
  </si>
  <si>
    <t>D826/13047001/241983</t>
  </si>
  <si>
    <t>DIKSON В83 RESTRUCTURING HAIR MASK Восстанавливающая маска для волос с маслом Арганы, 1000 мл</t>
  </si>
  <si>
    <t>DIKSON В82 CONDITIONER CREAM Крем-кондиционер Б82, 1000 мл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</si>
</sst>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666699"/>
      <name val="Raleway"/>
      <family val="0"/>
    </font>
    <font>
      <b val="true"/>
      <sz val="11"/>
      <color rgb="FFFF0000"/>
      <name val="Raleway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RowHeight="15"/>
  <cols>
    <col collapsed="false" hidden="false" max="1" min="1" style="0" width="10.2834008097166"/>
    <col collapsed="false" hidden="false" max="2" min="2" style="0" width="15.2834008097166"/>
    <col collapsed="false" hidden="false" max="3" min="3" style="0" width="45.7044534412955"/>
    <col collapsed="false" hidden="false" max="5" min="5" style="0" width="10.5708502024292"/>
    <col collapsed="false" hidden="false" max="6" min="6" style="0" width="45.846153846153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4"/>
      <c r="J1" s="4"/>
    </row>
    <row r="2" customFormat="false" ht="15" hidden="false" customHeight="false" outlineLevel="0" collapsed="false">
      <c r="A2" s="2" t="s">
        <v>8</v>
      </c>
      <c r="B2" s="2" t="s">
        <v>9</v>
      </c>
      <c r="C2" s="2" t="s">
        <v>10</v>
      </c>
      <c r="D2" s="2" t="n">
        <v>545</v>
      </c>
      <c r="E2" s="2" t="n">
        <v>1</v>
      </c>
      <c r="F2" s="2" t="s">
        <v>11</v>
      </c>
      <c r="G2" s="2" t="n">
        <f aca="false">D2*E2</f>
        <v>545</v>
      </c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 t="n">
        <f aca="false">D3*E3</f>
        <v>0</v>
      </c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 t="n">
        <f aca="false">D4*E4</f>
        <v>0</v>
      </c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 t="n">
        <f aca="false">D5*E5</f>
        <v>0</v>
      </c>
    </row>
    <row r="6" customFormat="false" ht="15" hidden="false" customHeight="false" outlineLevel="0" collapsed="false">
      <c r="A6" s="2"/>
      <c r="B6" s="2"/>
      <c r="C6" s="2"/>
      <c r="D6" s="2"/>
      <c r="E6" s="2"/>
      <c r="F6" s="2"/>
      <c r="G6" s="2" t="n">
        <f aca="false">D6*E6</f>
        <v>0</v>
      </c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 t="n">
        <f aca="false">D7*E7</f>
        <v>0</v>
      </c>
    </row>
    <row r="8" customFormat="false" ht="15" hidden="false" customHeight="false" outlineLevel="0" collapsed="false">
      <c r="A8" s="2"/>
      <c r="B8" s="2"/>
      <c r="C8" s="2"/>
      <c r="D8" s="2"/>
      <c r="E8" s="2"/>
      <c r="F8" s="2"/>
      <c r="G8" s="2" t="n">
        <f aca="false">D8*E8</f>
        <v>0</v>
      </c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 t="n">
        <f aca="false">D9*E9</f>
        <v>0</v>
      </c>
    </row>
    <row r="10" customFormat="false" ht="15" hidden="false" customHeight="false" outlineLevel="0" collapsed="false">
      <c r="A10" s="2"/>
      <c r="B10" s="2"/>
      <c r="C10" s="2"/>
      <c r="D10" s="2"/>
      <c r="E10" s="2"/>
      <c r="F10" s="2"/>
      <c r="G10" s="2" t="n">
        <f aca="false">D10*E10</f>
        <v>0</v>
      </c>
    </row>
    <row r="11" customFormat="false" ht="15" hidden="false" customHeight="false" outlineLevel="0" collapsed="false">
      <c r="A11" s="2"/>
      <c r="B11" s="2"/>
      <c r="C11" s="2"/>
      <c r="D11" s="2"/>
      <c r="E11" s="2"/>
      <c r="F11" s="2"/>
      <c r="G11" s="2" t="n">
        <f aca="false">D11*E11</f>
        <v>0</v>
      </c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 t="n">
        <f aca="false">D12*E12</f>
        <v>0</v>
      </c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 t="n">
        <f aca="false">D13*E13</f>
        <v>0</v>
      </c>
    </row>
    <row r="14" customFormat="false" ht="15" hidden="false" customHeight="false" outlineLevel="0" collapsed="false">
      <c r="A14" s="2"/>
      <c r="B14" s="2"/>
      <c r="C14" s="2"/>
      <c r="D14" s="2"/>
      <c r="E14" s="2"/>
      <c r="F14" s="2"/>
      <c r="G14" s="2" t="n">
        <f aca="false">D14*E14</f>
        <v>0</v>
      </c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 t="n">
        <f aca="false">D15*E15</f>
        <v>0</v>
      </c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 t="n">
        <f aca="false">D16*E16</f>
        <v>0</v>
      </c>
    </row>
    <row r="17" customFormat="false" ht="15" hidden="false" customHeight="false" outlineLevel="0" collapsed="false">
      <c r="A17" s="2"/>
      <c r="B17" s="2"/>
      <c r="C17" s="2"/>
      <c r="D17" s="2"/>
      <c r="E17" s="2"/>
      <c r="F17" s="2"/>
      <c r="G17" s="2" t="n">
        <f aca="false">D17*E17</f>
        <v>0</v>
      </c>
    </row>
    <row r="18" customFormat="false" ht="15" hidden="false" customHeight="false" outlineLevel="0" collapsed="false">
      <c r="G18" s="5" t="n">
        <f aca="false">SUM(G2:G17)</f>
        <v>545</v>
      </c>
      <c r="I18" s="0" t="s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435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2015-12-25T11:57:38Z</dcterms:created>
  <dc:creator>Надежда</dc:creator>
  <dc:language>ru-RU</dc:language>
  <dcterms:modified xsi:type="dcterms:W3CDTF">2017-02-22T15:58:31Z</dcterms:modified>
  <cp:revision>1</cp:revision>
</cp:coreProperties>
</file>