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<sst xmlns="http://schemas.openxmlformats.org/spreadsheetml/2006/main" count="28" uniqueCount="15">
  <si>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</si>
  <si>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</si>
  <si>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</si>
  <si>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</si>
  <si>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</si>
  <si>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</si>
  <si>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</si>
  <si>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</si>
  <si>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</si>
  <si>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</si>
  <si>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</si>
  <si>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чудесница</t>
  </si>
  <si>
    <t>T37 : Hummingbird</t>
  </si>
  <si>
    <t xml:space="preserve">Но если произойдёт чудо и появится модель Т71, то хотелось бы </t>
  </si>
  <si>
    <t>именно Т71  ))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</si>
</sst>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25" sqref="B25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4" t="s">
        <v>12</v>
      </c>
      <c r="C2" s="5" t="s">
        <v>6</v>
      </c>
      <c r="D2" s="5">
        <v>1</v>
      </c>
      <c r="E2" s="8">
        <v>2253</v>
      </c>
      <c r="F2" s="1">
        <f>D2*E2</f>
        <v>2253</v>
      </c>
      <c r="G2" s="1">
        <f aca="true" t="shared" si="0" ref="G2:G7">F2*1.13</f>
        <v>2545.89</v>
      </c>
    </row>
    <row r="3" spans="1:7" ht="15">
      <c r="A3" s="1"/>
      <c r="B3" s="4" t="s">
        <v>13</v>
      </c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 t="s">
        <v>14</v>
      </c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9" t="s">
        <v>7</v>
      </c>
      <c r="B8" s="10"/>
      <c r="C8" s="10"/>
      <c r="D8" s="10"/>
      <c r="E8" s="10"/>
      <c r="F8" s="10"/>
      <c r="G8" s="11"/>
    </row>
    <row r="9" spans="1:7" ht="15">
      <c r="A9" s="1"/>
      <c r="B9" s="4"/>
      <c r="C9" s="5" t="s">
        <v>6</v>
      </c>
      <c r="D9" s="5"/>
      <c r="E9" s="1"/>
      <c r="F9" s="1">
        <f t="shared" si="1"/>
        <v>0</v>
      </c>
      <c r="G9" s="1">
        <f>F9*1.13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/>
    </row>
    <row r="20" spans="1:2" ht="15.75">
      <c r="A20" s="6" t="s">
        <v>10</v>
      </c>
      <c r="B20" s="7"/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2017-08-01T22:49:28Z</dcterms:modified>
  <cp:category/>
  <cp:version/>
  <cp:contentType/>
  <cp:contentStatus/>
</cp:coreProperties>
</file>