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<sst xmlns="http://schemas.openxmlformats.org/spreadsheetml/2006/main" count="411" uniqueCount="411">
  <si>
    <t>красители Лореаль (ИНОА)</t>
  </si>
  <si>
    <t>Иноа Оксиданты</t>
  </si>
  <si>
    <t>Краситель Лореаль (Мажирель )</t>
  </si>
  <si>
    <t>ОКСИДЕНТ-КРЕМ 6% 1000 мл</t>
  </si>
  <si>
    <t>ОКСИДЕНТ-КРЕМ 9% 1000 мл</t>
  </si>
  <si>
    <t xml:space="preserve"> </t>
  </si>
  <si>
    <t xml:space="preserve">ИНОА ODS 2 Оксидент 3% 1000 мл    </t>
  </si>
  <si>
    <t xml:space="preserve">ИНОА ODS 2 Оксидент 6%  1000 мл    </t>
  </si>
  <si>
    <t xml:space="preserve">ИНОА ODS 2 Оксидент 9%  1000 мл    </t>
  </si>
  <si>
    <t>МАЖИРЕЛЬ КУЛ КАВЕР 6.17 50 мл</t>
  </si>
  <si>
    <t>МАЖИРЕЛЬ КУЛ КАВЕР 6.8 50 мл</t>
  </si>
  <si>
    <t>МАЖИРЕЛЬ КУЛ КАВЕР 6.11 50 мл</t>
  </si>
  <si>
    <t>МАЖИРЕЛЬ КУЛ КАВЕР 7.8 50 мл</t>
  </si>
  <si>
    <t>МАЖИРЕЛЬ КУЛ КАВЕР 7.11 50 мл</t>
  </si>
  <si>
    <t>МАЖИРЕЛЬ КУЛ КАВЕР 8.8 50 мл</t>
  </si>
  <si>
    <t>МАЖИРЕЛЬ КУЛ КАВЕР 8.11 50 мл</t>
  </si>
  <si>
    <t>МАЖИРЕЛЬ КУЛ КАВЕР 9.11 50 мл</t>
  </si>
  <si>
    <t>МАЖИРЕЛЬ КУЛ КАВЕР 4 50 мл</t>
  </si>
  <si>
    <t>МАЖИРЕЛЬ КУЛ КАВЕР 4.3 50 мл</t>
  </si>
  <si>
    <t>МАЖИРЕЛЬ КУЛ КАВЕР 5 50 мл</t>
  </si>
  <si>
    <t>МАЖИРЕЛЬ КУЛ КАВЕР 5.1 50 мл</t>
  </si>
  <si>
    <t>МАЖИРЕЛЬ КУЛ КАВЕР 5.3 50 мл</t>
  </si>
  <si>
    <t>МАЖИРЕЛЬ КУЛ КАВЕР 6 50 мл</t>
  </si>
  <si>
    <t>МАЖИРЕЛЬ КУЛ КАВЕР 6.1 50 мл</t>
  </si>
  <si>
    <t>МАЖИРЕЛЬ КУЛ КАВЕР 6.3 50 мл</t>
  </si>
  <si>
    <t>МАЖИРЕЛЬ КУЛ КАВЕР 7 50 мл</t>
  </si>
  <si>
    <t>МАЖИРЕЛЬ КУЛ КАВЕР 7.1 50 мл</t>
  </si>
  <si>
    <t>МАЖИРЕЛЬ КУЛ КАВЕР 7.3 50 мл</t>
  </si>
  <si>
    <t>МАЖИРЕЛЬ КУЛ КАВЕР 8 50 мл</t>
  </si>
  <si>
    <t>МАЖИРЕЛЬ КУЛ КАВЕР 8.1 50 мл</t>
  </si>
  <si>
    <t>МАЖИРЕЛЬ КУЛ КАВЕР 8.3 50 мл</t>
  </si>
  <si>
    <t>МАЖИРЕЛЬ КУЛ КАВЕР 9 50 мл</t>
  </si>
  <si>
    <t>МАЖИРЕЛЬ КУЛ КАВЕР 9.1 50 мл</t>
  </si>
  <si>
    <t>МАЖИРЕЛЬ КУЛ КАВЕР 9.3 50 мл</t>
  </si>
  <si>
    <t>МАЖИРЕЛЬ КУЛ КАВЕР 10 50 мл</t>
  </si>
  <si>
    <t>МАЖИРЕЛЬ КУЛ КАВЕР 10.1 50 мл</t>
  </si>
  <si>
    <t>ИНОА 6.1 60 гр</t>
  </si>
  <si>
    <t>ИНОА 6.11 60 гр</t>
  </si>
  <si>
    <t>ИНОА 7.1 60 гр</t>
  </si>
  <si>
    <t>ИНОА 8.1 60 гр</t>
  </si>
  <si>
    <t>ИНОА 8.11 60 мл</t>
  </si>
  <si>
    <t>ИНОА 9.1 60 гр</t>
  </si>
  <si>
    <t>ИНОА 9.11 60 гр</t>
  </si>
  <si>
    <t>ИНОА 10.1 60 гр</t>
  </si>
  <si>
    <t>ИНОА 10.11 60 гр</t>
  </si>
  <si>
    <t>ИНОА 10.31 60 гр</t>
  </si>
  <si>
    <t>ИНОА 10.21 60 гр</t>
  </si>
  <si>
    <t>ИНОА 10 1/2.22 60 гр</t>
  </si>
  <si>
    <t>ИНОА 10 1/2.21 60 гр</t>
  </si>
  <si>
    <t>ИНОА 10.13 60 гр</t>
  </si>
  <si>
    <t>ИНОА 10.01 60 гр</t>
  </si>
  <si>
    <t>ИНОА 9.32 60 гр</t>
  </si>
  <si>
    <t>ИНОА 9.8 60 гр</t>
  </si>
  <si>
    <t>ИНОА 9.3 60 гр</t>
  </si>
  <si>
    <t>ИНОА 9.31 60 гр</t>
  </si>
  <si>
    <t>ИНОА 9.13 60 гр</t>
  </si>
  <si>
    <t>ИНОА 8.8 60 гр</t>
  </si>
  <si>
    <t>ИНОА 8.40 60 гр</t>
  </si>
  <si>
    <t>ИНОА 8.34 60 гр</t>
  </si>
  <si>
    <t>ИНОА 8.3 60 гр</t>
  </si>
  <si>
    <t>ИНОА 8.31 60 гр</t>
  </si>
  <si>
    <t>ИНОА 8.23 60 гр</t>
  </si>
  <si>
    <t>ИНОА 8.13 60 гр</t>
  </si>
  <si>
    <t>ИНОА 7.8 60 гр</t>
  </si>
  <si>
    <t>ИНОА 7.44 60 гр</t>
  </si>
  <si>
    <t>ИНОА 7.43 60 гр</t>
  </si>
  <si>
    <t>ИНОА 6.45 60 гр</t>
  </si>
  <si>
    <t>ИНОА 6.46 60 гр</t>
  </si>
  <si>
    <t>ИНОА 6.8 60 гр</t>
  </si>
  <si>
    <t>ИНОА 7.07 60 гр</t>
  </si>
  <si>
    <t>ИНОА 7.13 60 гр</t>
  </si>
  <si>
    <t>ИНОА 7.18 60 гр</t>
  </si>
  <si>
    <t>ИНОА 7.23 60 гр</t>
  </si>
  <si>
    <t>ИНОА 7.24 60 гр</t>
  </si>
  <si>
    <t>ИНОА 7.3 60 гр</t>
  </si>
  <si>
    <t>ИНОА 7.31 60 гр</t>
  </si>
  <si>
    <t>ИНОА 7.34 60 гр</t>
  </si>
  <si>
    <t>ИНОА 7.35 60 гр</t>
  </si>
  <si>
    <t>ИНОА 9.2 60 гр</t>
  </si>
  <si>
    <t>ИНОА 6.42 60 гр</t>
  </si>
  <si>
    <t>ИНОА 6.34 60 гр</t>
  </si>
  <si>
    <t>ИНОА 6.32 60 гр</t>
  </si>
  <si>
    <t>ИНОА 6.31 60 гр</t>
  </si>
  <si>
    <t>ИНОА 6.3 60 гр</t>
  </si>
  <si>
    <t>ИНОА 6.23 60 гр</t>
  </si>
  <si>
    <t>ИНОА 6.18 60 гр</t>
  </si>
  <si>
    <t>ИНОА 6.13 60 гр</t>
  </si>
  <si>
    <t>ИНОА 5.8 60 гр</t>
  </si>
  <si>
    <t>ИНОА CARMILANETM 5.62 60 гр</t>
  </si>
  <si>
    <t>ИНОА 5.4 60 гр</t>
  </si>
  <si>
    <t>ИНОА 5.35 60 гр</t>
  </si>
  <si>
    <t>ИНОА 5.32 60 гр</t>
  </si>
  <si>
    <t>ИНОА 5.31 60 гр</t>
  </si>
  <si>
    <t>ИНОА ПРОЗРАЧНЫЙ 60 гр</t>
  </si>
  <si>
    <t>ИНОА 1 60 гр</t>
  </si>
  <si>
    <t>ИНОА 2 60 гр</t>
  </si>
  <si>
    <t>ИНОА 3 60 гр</t>
  </si>
  <si>
    <t>ИНОА 4 60 гр</t>
  </si>
  <si>
    <t>ИНОА 5 60 гр</t>
  </si>
  <si>
    <t>ИНОА 6 60 гр</t>
  </si>
  <si>
    <t>ИНОА 7 60 гр</t>
  </si>
  <si>
    <t>ИНОА 8 60 гр</t>
  </si>
  <si>
    <t>ИНОА 9 60 гр</t>
  </si>
  <si>
    <t>ИНОА 10 60 гр</t>
  </si>
  <si>
    <t>ИНОА 4.0 60 гр</t>
  </si>
  <si>
    <t>ИНОА 5.0 60 гр</t>
  </si>
  <si>
    <t>ИНОА 6.0 60 гр</t>
  </si>
  <si>
    <t>ИНОА 7.0 60 гр</t>
  </si>
  <si>
    <t>ИНОА 8.0 60 гр</t>
  </si>
  <si>
    <t>ИНОА 9.0 60 гр</t>
  </si>
  <si>
    <t>ИНОА БАЗОВЫЙ ЗОЛОТИСТЫЙ 5.3 60 гр</t>
  </si>
  <si>
    <t>ИНОА БАЗОВЫЙ ЗОЛОТИСТЫЙ 6.3 60 гр</t>
  </si>
  <si>
    <t>ИНОА БАЗОВЫЙ ЗОЛОТИСТЫЙ 7.3 60 гр</t>
  </si>
  <si>
    <t>ИНОА БАЗОВЫЙ ЗОЛОТИСТЫЙ 8.3 60 гр</t>
  </si>
  <si>
    <t>ИНОА БАЗОВЫЙ ЗОЛОТИСТЫЙ 9.3 60 гр</t>
  </si>
  <si>
    <t>ИНОА МИКС СИНИЙ 60 гр</t>
  </si>
  <si>
    <t>ИНОА МИКС ЗЕЛЕНЫЙ 60 гр</t>
  </si>
  <si>
    <t>ИНОА 2.10 60 гр</t>
  </si>
  <si>
    <t>ИНОА 3.15 60 гр</t>
  </si>
  <si>
    <t>ИНОА 4.15 60 гр</t>
  </si>
  <si>
    <t>ИНОА 4.3 60 гр</t>
  </si>
  <si>
    <t>ИНОА 4.35 60 гр</t>
  </si>
  <si>
    <t>ИНОА 4.45 60 гр</t>
  </si>
  <si>
    <t>ИНОА 4.8 60 гр</t>
  </si>
  <si>
    <t>ИНОА 5.1 60 гр</t>
  </si>
  <si>
    <t>ИНОА 5.17 60 гр</t>
  </si>
  <si>
    <t>ИНОА 5.18 60 гр</t>
  </si>
  <si>
    <t>ИНОА 5.3 60 гр</t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</si>
  <si>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4.62 60 гр</t>
    </r>
  </si>
  <si>
    <r>
      <t>ИНОА RUBILANE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6.40 60 гр</t>
    </r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</si>
  <si>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6.64 60 гр</t>
    </r>
  </si>
  <si>
    <r>
      <t>ИНОА CARMILANE</t>
    </r>
    <r>
      <rPr>
        <i/>
        <vertAlign val="superscript"/>
        <sz val="10"/>
        <rFont val="Verdana"/>
        <family val="2"/>
      </rPr>
      <t>TM</t>
    </r>
    <r>
      <rPr>
        <i/>
        <sz val="10"/>
        <rFont val="Verdana"/>
        <family val="2"/>
      </rPr>
      <t xml:space="preserve"> 6.66 60 гр</t>
    </r>
  </si>
  <si>
    <t>ТЕХНИЧЕСКИЙ ШАМПУНЬ ИНОА ПОСТ 1500 мл</t>
  </si>
  <si>
    <t>МАЖИРЕЛЬ ХЛ ПЕПЕЛЬНЫЙ 50 мл</t>
  </si>
  <si>
    <t>МАЖИРЕЛЬ ХЛ ГЛУБОКИЙ ПЕПЕЛЬНЫЙ 50мл</t>
  </si>
  <si>
    <t>МАЖИРЕЛЬ ХЛ ПЕРЛАМУТРОВЫЙ 50 мл</t>
  </si>
  <si>
    <t>МАЖИРЕЛЬ ХЛ НЕЙТРАЛЬНЫЙ 50 мл</t>
  </si>
  <si>
    <t>МАЖИРЕЛЬ ХЛ ПЕПЕЛЬНО-ПЕРЛАМУТР. 50мл</t>
  </si>
  <si>
    <t>МАЖИРЕЛЬ ХЛ ПЕПЕЛЬНО-ЗОЛОТИСТЫЙ 50мл</t>
  </si>
  <si>
    <t>МАЖИРЕЛЬ 6.1 50 мл</t>
  </si>
  <si>
    <t>МАЖИРЕЛЬ 7.1 50 мл</t>
  </si>
  <si>
    <t>МАЖИРЕЛЬ 8.1 50 мл</t>
  </si>
  <si>
    <t>МАЖИРЕЛЬ 9.1 50 мл</t>
  </si>
  <si>
    <t>МАЖИРЕЛЬ 10.1 50 мл</t>
  </si>
  <si>
    <t>МАЖИРЕЛЬ ФРЕНЧ БРАУН 5,024 50 мл</t>
  </si>
  <si>
    <t>МАЖИРЕЛЬ ФРЕНЧ БРАУН 5,042 50 мл</t>
  </si>
  <si>
    <t>МАЖИРЕЛЬ ФРЕНЧ БРАУН 6,025 50мл</t>
  </si>
  <si>
    <t>МАЖИРЕЛЬ ФРЕНЧ БРАУН 5,025 50 мл</t>
  </si>
  <si>
    <t>МАЖИРЕЛЬ ФРЕНЧ БРАУН 7,042 50 мл</t>
  </si>
  <si>
    <t>МАЖИРЕЛЬ ХЛ ЗОЛОТИСТО-ПЕРЛАМУТР. 50МЛ</t>
  </si>
  <si>
    <t>МАЖИБЛОНД УЛЬТРА 900S 50 мл</t>
  </si>
  <si>
    <t>МАЖИБЛОНД УЛЬТРА 901S 50 мл</t>
  </si>
  <si>
    <t>МАЖИРЕЛЬ КУЛ КАВЕР 4.8 50 мл</t>
  </si>
  <si>
    <t>МАЖИРЕЛЬ КУЛ КАВЕР 5.18 50 мл</t>
  </si>
  <si>
    <t>МАЖИРЕЛЬ КУЛ КАВЕР 7.18 50 мл</t>
  </si>
  <si>
    <t>МАЖИРЕЛЬ КУЛ КАВЕР 7.88 50 мл</t>
  </si>
  <si>
    <t>МАЖИРЕЛЬ 1 50 мл</t>
  </si>
  <si>
    <t>МАЖИРЕЛЬ 2.10 50 мл</t>
  </si>
  <si>
    <t>МАЖИРЕЛЬ 3 50 мл</t>
  </si>
  <si>
    <t>МАЖИРЕЛЬ 4 50 мл</t>
  </si>
  <si>
    <t>МАЖИРЕЛЬ 4.0 50 мл</t>
  </si>
  <si>
    <t>МАЖИРЕЛЬ 4.15 50 мл</t>
  </si>
  <si>
    <t>МАЖИРЕЛЬ 4.3 50 мл</t>
  </si>
  <si>
    <t>МАЖИРЕЛЬ 4.35 50 мл</t>
  </si>
  <si>
    <t>МАЖИРЕЛЬ 4.55 50 мл</t>
  </si>
  <si>
    <t>МАЖИРЕЛЬ 4.8 50 мл</t>
  </si>
  <si>
    <t>МАЖИРЕЛЬ 5 50 мл</t>
  </si>
  <si>
    <t>МАЖИРЕЛЬ 5.0 50 мл</t>
  </si>
  <si>
    <t>МАЖИРЕЛЬ 5.12 50 мл</t>
  </si>
  <si>
    <t>МАЖИРЕЛЬ 5.15 50 мл</t>
  </si>
  <si>
    <t>МАЖИРЕЛЬ 5.3 50 мл</t>
  </si>
  <si>
    <t>МАЖИРЕЛЬ 5.32 50 мл</t>
  </si>
  <si>
    <t>МАЖИРЕЛЬ 5.4 50 мл</t>
  </si>
  <si>
    <t>МАЖИРЕЛЬ 5.8 50 мл</t>
  </si>
  <si>
    <t>МАЖИРЕЛЬ 6 50 мл</t>
  </si>
  <si>
    <t>МАЖИРЕЛЬ 6.0 50 мл</t>
  </si>
  <si>
    <t>МАЖИРЕЛЬ 6.23 50 мл</t>
  </si>
  <si>
    <t>МАЖИРЕЛЬ 6.3 50 мл</t>
  </si>
  <si>
    <t>МАЖИРЕЛЬ 6.32 50 мл</t>
  </si>
  <si>
    <t>МАЖИРЕЛЬ 6.34 50 мл</t>
  </si>
  <si>
    <t>МАЖИРЕЛЬ 6.35 50 мл</t>
  </si>
  <si>
    <t>МАЖИРЕЛЬ 6.56 50 мл</t>
  </si>
  <si>
    <t>МАЖИРЕЛЬ 6.8 50 мл</t>
  </si>
  <si>
    <t>МАЖИРЕЛЬ 7 50 мл</t>
  </si>
  <si>
    <t>МАЖИРЕЛЬ 7.0 50 мл</t>
  </si>
  <si>
    <t>МАЖИРЕЛЬ 7.12 50 мл</t>
  </si>
  <si>
    <t>МАЖИРЕЛЬ 7.13 50 мл</t>
  </si>
  <si>
    <t>МАЖИРЕЛЬ 7.23 50 мл</t>
  </si>
  <si>
    <t>МАЖИРЕЛЬ 7.3 50 мл</t>
  </si>
  <si>
    <t>МАЖИРЕЛЬ 7.31 50 мл</t>
  </si>
  <si>
    <t>МАЖИРЕЛЬ 7.35 50 мл</t>
  </si>
  <si>
    <t>МАЖИРЕЛЬ 7.4 50 мл</t>
  </si>
  <si>
    <t>МАЖИРЕЛЬ 7.43 50 мл</t>
  </si>
  <si>
    <t>МАЖИРЕЛЬ 7.44 50 мл</t>
  </si>
  <si>
    <t>МАЖИРЕЛЬ 7.8 50 мл</t>
  </si>
  <si>
    <t>МАЖИРЕЛЬ 8 50 мл</t>
  </si>
  <si>
    <t>МАЖИРЕЛЬ 8.0 50 мл</t>
  </si>
  <si>
    <t>МАЖИРЕЛЬ 8.01 50 мл</t>
  </si>
  <si>
    <t>МАЖИРЕЛЬ 8.12 50 мл</t>
  </si>
  <si>
    <t>МАЖИРЕЛЬ 8.13 50 мл</t>
  </si>
  <si>
    <t>МАЖИРЕЛЬ 8.2 50 мл</t>
  </si>
  <si>
    <t>МАЖИРЕЛЬ 8.21 50 МЛ</t>
  </si>
  <si>
    <t>МАЖИРЕЛЬ 8.3 50 мл</t>
  </si>
  <si>
    <t>МАЖИРЕЛЬ 8.30 50 мл</t>
  </si>
  <si>
    <t>МАЖИРЕЛЬ 8.31 50 мл</t>
  </si>
  <si>
    <t>МАЖИРЕЛЬ 8.34 50 мл</t>
  </si>
  <si>
    <t>МАЖИРЕЛЬ 8.8 50 мл</t>
  </si>
  <si>
    <t>МАЖИРЕЛЬ 9 50 мл</t>
  </si>
  <si>
    <t>МАЖИРЕЛЬ 9.02 50 МЛ</t>
  </si>
  <si>
    <t>МАЖИРЕЛЬ 9.0 50 мл</t>
  </si>
  <si>
    <t>МАЖИРЕЛЬ 9.03 50 мл</t>
  </si>
  <si>
    <t>МАЖИРЕЛЬ 9.12 50 мл</t>
  </si>
  <si>
    <t>МАЖИРЕЛЬ 9.13 50 мл</t>
  </si>
  <si>
    <t>МАЖИРЕЛЬ 9.21 50 мл</t>
  </si>
  <si>
    <t>МАЖИРЕЛЬ 9.22 50 мл</t>
  </si>
  <si>
    <t>МАЖИРЕЛЬ 9.23 50 мл</t>
  </si>
  <si>
    <t>МАЖИРЕЛЬ 9.3 50 мл</t>
  </si>
  <si>
    <t>МАЖИРЕЛЬ 9.31 50 мл</t>
  </si>
  <si>
    <t>МАЖИРЕЛЬ 10 50 мл</t>
  </si>
  <si>
    <t>МАЖИРЕЛЬ 10.01 50 мл</t>
  </si>
  <si>
    <t>МАЖИРЕЛЬ 10 1/2.1 50 мл</t>
  </si>
  <si>
    <t>МАЖИРЕЛЬ 10 1/2 50 мл</t>
  </si>
  <si>
    <t>МАЖИРЕЛЬ 10.12 50 МЛ</t>
  </si>
  <si>
    <t>МАЖИРЕЛЬ 10.13 50 мл</t>
  </si>
  <si>
    <t>МАЖИРЕЛЬ 10.21 50 мл</t>
  </si>
  <si>
    <t>МАЖИРЕЛЬ 10.31 50 мл</t>
  </si>
  <si>
    <t>МАЖИРУЖ 4.16 50 мл</t>
  </si>
  <si>
    <t>МАЖИРУЖ Рубилайн 5.56 50 мл</t>
  </si>
  <si>
    <t>МАЖИРУЖ 5.20 50 мл</t>
  </si>
  <si>
    <t>МАЖИРУЖ 6.40 50 мл</t>
  </si>
  <si>
    <t>МАЖИРУЖ Рубилайн 7.40 50 мл</t>
  </si>
  <si>
    <t>МАЖИРУЖ Рубилайн 7.45 50 мл</t>
  </si>
  <si>
    <t>МАЖИРУЖ 8.43 50 мл</t>
  </si>
  <si>
    <t>МАЖИРЕЛЬ МИКС СИНИЙ 50 МЛ</t>
  </si>
  <si>
    <t>МАЖИРЕЛЬ МИКС ЗЕЛЕНЫЙ 50 МЛ</t>
  </si>
  <si>
    <t>МАЖИРЕЛЬ МИКС ФИОЛЕТОВЫЙ 50 МЛ</t>
  </si>
  <si>
    <t>МАЖИРЕЛЬ МИКС МЕДНЫЙ 50 МЛ</t>
  </si>
  <si>
    <t>МАЖИКОНТРАСТ Красный 50 мл</t>
  </si>
  <si>
    <t>МАЖИКОНТРАСТ Медный 50 мл</t>
  </si>
  <si>
    <t>МАЖИКОНТРАСТ Маджента 50 мл</t>
  </si>
  <si>
    <t>ОКСИДЕНТ-КРЕМ 12% 1000 мл</t>
  </si>
  <si>
    <t>КРЕМ-ОКСИДЕНТЫ, 1000 мл</t>
  </si>
  <si>
    <t xml:space="preserve">ГАММА ДИАЛАЙТ БЕЗ АММИАКА 1-я технология окрашивания тон в тон на основе кислого pH от L'Oreal Professionnel, тюбик 50 мл. </t>
  </si>
  <si>
    <t>Гель-крем тон в тон ДИАЛАЙТ с кислым pH, тюбик 50 мл. Не осветляет, не предназначен для окрашивания седых волос. БЕЗ АММИАКА</t>
  </si>
  <si>
    <r>
      <t xml:space="preserve">МОЛОЧНЫЕ КОКТЕЙЛИ ДИАЛАЙТ с кислым pH для придания оттенка осветленным прядям, тюбик 50 мл. Вермя выдержки 5-10 минут. </t>
    </r>
    <r>
      <rPr>
        <b/>
        <i/>
        <sz val="10"/>
        <color indexed="9"/>
        <rFont val="Verdana"/>
        <family val="2"/>
      </rPr>
      <t>БЕЗ АММИАКА</t>
    </r>
  </si>
  <si>
    <t>ГАММА ДИАРИШЕСС IONÈNE G И INCELL щелочная крем-краска тон в тон, тюбик 50 мл. БЕЗ АММИАКА</t>
  </si>
  <si>
    <t>Щелочная крем-краска тон в тон ДИАРИШЕСС  Ionène G и Incell, тюбик 50 мл. БЕЗ АММИАКА</t>
  </si>
  <si>
    <t>DIA RICHESSE HI-VISIBILITY   СУПЕР ИНТЕНСИВНЫЕ ОТТЕНКИ / ФОРМУЛА С ПИГМЕНТАМИ ПРЯМОГО ДЕЙСТВИЯ</t>
  </si>
  <si>
    <t>Осветление до 1,5 уровней тона, покрытие седины до 70%. Насыщенные оттенки.</t>
  </si>
  <si>
    <r>
      <t>МОЛОЧНЫЕ КОКТЕЙЛИ ДИАРИШЕСС Ionène G и Incell для создания эффекта "солнечных бликов" в волосах - время выдержки 5-10 минут.</t>
    </r>
    <r>
      <rPr>
        <b/>
        <i/>
        <sz val="10"/>
        <color indexed="9"/>
        <rFont val="Verdana"/>
        <family val="2"/>
      </rPr>
      <t xml:space="preserve"> БЕЗ АММИАКА</t>
    </r>
  </si>
  <si>
    <t>Универсальные оксиденты ДИА. Подходят для красителей ДИАЛАЙТ и ДИАРИШЕСС объем 1000 мл</t>
  </si>
  <si>
    <t>ДИА ПРОЯВИТЕЛЬ 1.8% (6 волюм) 1000 мл</t>
  </si>
  <si>
    <t>ДИА ПРОЯВИТЕЛЬ 2.7% (9 волюм) 1000 мл</t>
  </si>
  <si>
    <t>ДИА ПРОЯВИТЕЛЬ 4.5% (15волюм) 1000 мл</t>
  </si>
  <si>
    <t>ДИАРИШЕСС 9.01 50 мл</t>
  </si>
  <si>
    <t>ДИАРИШЕСС 9.02 50 мл</t>
  </si>
  <si>
    <t>ДИАРИШЕСС 10.12 50 мл</t>
  </si>
  <si>
    <t>ДИАРИШЕСС ПРОЗРАЧНЫЙ 50 мл</t>
  </si>
  <si>
    <t>ДИАРИШЕСС 9.31 50 мл</t>
  </si>
  <si>
    <t>ДИАРИШЕСС 6.23 50 мл</t>
  </si>
  <si>
    <t>ДИАРИШЕСС 6.32 50 мл</t>
  </si>
  <si>
    <t>ДИАРИШЕСС 6.34 50 мл</t>
  </si>
  <si>
    <t>ДИАРИШЕСС 6.40 50 мл</t>
  </si>
  <si>
    <t>ДИАРИШЕСС 6.8 50 мл</t>
  </si>
  <si>
    <t>ДИАРИШЕСС 7 50 мл</t>
  </si>
  <si>
    <t>ДИАРИШЕСС 7.01 50 мл</t>
  </si>
  <si>
    <t>ДИАРИШЕСС 7.13 50 мл</t>
  </si>
  <si>
    <t>ДИАРИШЕСС 7.23 50 мл</t>
  </si>
  <si>
    <t>ДИАРИШЕСС 7.30 50 мл</t>
  </si>
  <si>
    <t>ДИАРИШЕСС 7.31 50 мл</t>
  </si>
  <si>
    <t>ДИАРИШЕСС 7.32 50 мл</t>
  </si>
  <si>
    <t>ДИАРИШЕСС 7.8 50 мл</t>
  </si>
  <si>
    <t>ДИАРИШЕСС 8 50 мл</t>
  </si>
  <si>
    <t>ДИАРИШЕСС 8.02 50 мл</t>
  </si>
  <si>
    <t>ДИАРИШЕСС 8.13 50 мл</t>
  </si>
  <si>
    <t>ДИАРИШЕСС 8.31 50 мл</t>
  </si>
  <si>
    <t>ДИАРИШЕСС 8.34 50 мл</t>
  </si>
  <si>
    <t>ДИАРИШЕСС 9 50 мл</t>
  </si>
  <si>
    <t>ДИАРИШЕСС 9.13 50 мл</t>
  </si>
  <si>
    <t>ДИАРИШЕСС ХАЙ-ВИЗ. ТЕРРАКОТА (.35)</t>
  </si>
  <si>
    <t>ДИАРИШЕCС ХАЙ-ВИЗ. КРАСНАЯ ОХРА(.54)</t>
  </si>
  <si>
    <t>ДИАРИШЕСС ХАЙ-ВИЗ.МЕДНЫЙ ШАФРАН (.46)</t>
  </si>
  <si>
    <t>ДИАРИШЕСC ХАЙ-ВИЗ. БОРДО (.52)</t>
  </si>
  <si>
    <t>ДИАРИШЕСС ХАЙ-ВИЗ. ТЕМНАЯ ОХРА (.43)</t>
  </si>
  <si>
    <t>ДИАРИШЕСС 1 50 мл</t>
  </si>
  <si>
    <t>ДИАРИШЕСС 2.10 50 мл</t>
  </si>
  <si>
    <t>ДИАРИШЕСС 3 50 мл</t>
  </si>
  <si>
    <t>ДИАРИШЕСС 4 50 мл</t>
  </si>
  <si>
    <t>ДИАРИШЕСС 4.01 50 мл</t>
  </si>
  <si>
    <t>ДИАРИШЕСС 4.15 50 мл</t>
  </si>
  <si>
    <t>ДИАРИШЕСС 4.8 50 мл</t>
  </si>
  <si>
    <t>ДИАРИШЕСС 5 50 мл</t>
  </si>
  <si>
    <t>ДИАРИШЕСС 5.01 50 мл</t>
  </si>
  <si>
    <t>ДИАРИШЕСС 5.12 50 мл</t>
  </si>
  <si>
    <t>ДИАРИШЕСС 5.13 50 мл</t>
  </si>
  <si>
    <t>ДИАРИШЕСС 5.15 50 мл</t>
  </si>
  <si>
    <t>ДИАРИШЕСС 5.25 50 мл</t>
  </si>
  <si>
    <t>ДИАРИШЕСС 5.3 50 мл</t>
  </si>
  <si>
    <t>ДИАРИШЕСС 5.31 50 мл</t>
  </si>
  <si>
    <t>ДИАРИШЕСС 5.32 50 мл</t>
  </si>
  <si>
    <t>ДИАРИШЕСС 5.42 50 мл</t>
  </si>
  <si>
    <t>ДИАРИШЕСС 5.8 50 мл</t>
  </si>
  <si>
    <t>ДИАРИШЕСС 6 50 мл</t>
  </si>
  <si>
    <t>ДИАРИШЕСС 6.01 50 мл</t>
  </si>
  <si>
    <t>ДИАРИШЕСС 6.12 50 мл</t>
  </si>
  <si>
    <t>ДИАРИШЕСС 6.13 50 мл</t>
  </si>
  <si>
    <t>ДИАЛАЙТ 9.01 50 мл</t>
  </si>
  <si>
    <t>ДИАЛАЙТ 9.02 50 мл</t>
  </si>
  <si>
    <t>ДИАЛАЙТ 9.03 50 мл</t>
  </si>
  <si>
    <t>ДИАЛАЙТ 9.11 50 мл</t>
  </si>
  <si>
    <t>ДИАЛАЙТ 9.12 50 мл</t>
  </si>
  <si>
    <t>ДИАЛАЙТ 10.12 50 мл</t>
  </si>
  <si>
    <t>ДИАЛАЙТ 10.13 50 мл</t>
  </si>
  <si>
    <t>ДИАЛАЙТ 10.21 50 мл</t>
  </si>
  <si>
    <t>ДИАЛАЙТ 10.22 50 мл</t>
  </si>
  <si>
    <t>ДИАЛАЙТ 10.32 50 мл</t>
  </si>
  <si>
    <t>ДИАЛАЙТ 4 50 мл</t>
  </si>
  <si>
    <t>ДИАЛАЙТ 4.15 50 мл</t>
  </si>
  <si>
    <t>ДИАЛАЙТ 4.8 50 МЛ</t>
  </si>
  <si>
    <t>ДИАЛАЙТ 5 50 мл</t>
  </si>
  <si>
    <t>ДИАЛАЙТ 5.8 50 мл</t>
  </si>
  <si>
    <t>ДИАЛАЙТ 6 50 мл</t>
  </si>
  <si>
    <t>ДИАЛАЙТ 6.13 50 мл</t>
  </si>
  <si>
    <t>ДИАЛАЙТ 6.3 50 мл</t>
  </si>
  <si>
    <t>ДИАЛАЙТ 6.34 50 мл</t>
  </si>
  <si>
    <t>ДИАЛАЙТ 6.8 50 МЛ</t>
  </si>
  <si>
    <t>ДИАЛАЙТ 7 50 мл</t>
  </si>
  <si>
    <t>ДИАЛАЙТ 7.12 50 мл</t>
  </si>
  <si>
    <t>ДИАЛАЙТ 7.23 50 мл</t>
  </si>
  <si>
    <t>ДИАЛАЙТ 7.31 50 мл</t>
  </si>
  <si>
    <t>ДИАЛАЙТ 7.40 50 мл</t>
  </si>
  <si>
    <t>ДИАЛАЙТ 7.43 50 мл</t>
  </si>
  <si>
    <t>ДИАЛАЙТ 7.8 50 мл</t>
  </si>
  <si>
    <t>ДИАЛАЙТ 8 50 мл</t>
  </si>
  <si>
    <t>ДИАЛАЙТ 8.23 50 мл</t>
  </si>
  <si>
    <t>ДИАЛАЙТ 8.3 50 мл</t>
  </si>
  <si>
    <t>ДИАЛАЙТ 8.34 50 мл</t>
  </si>
  <si>
    <t>ДИАЛАЙТ 9.13 50 мл</t>
  </si>
  <si>
    <t>ДИАЛАЙТ 9.3 50 мл</t>
  </si>
  <si>
    <t>ДИАЛАЙТ ПРОЗРАЧНЫЙ 50 мл</t>
  </si>
  <si>
    <t>ГАММА ЛУОКОЛОР. Уникальная технология: сохранение рельефа волос, глубокий уход, переливающийся блеск, тюбик 50 мл</t>
  </si>
  <si>
    <t>Нутри-гель ЛУОКОЛОР, тюбик 50 мл. Мощность осветления до 3-х уровней тона, покрытие седины до 70%</t>
  </si>
  <si>
    <t>ЛУОКОЛОР 3 50 мл</t>
  </si>
  <si>
    <t>ЛУОКОЛОР 4 50 мл</t>
  </si>
  <si>
    <t>ЛУОКОЛОР 5 50 мл</t>
  </si>
  <si>
    <t>ЛУОКОЛОР 6 50 мл</t>
  </si>
  <si>
    <t>ЛУОКОЛОР 6.23 50 мл</t>
  </si>
  <si>
    <t>ЛУОКОЛОР 6.3 50 мл</t>
  </si>
  <si>
    <t>ЛУОКОЛОР 6.32 50 мл</t>
  </si>
  <si>
    <t>ЛУОКОЛОР 6.34 50 мл</t>
  </si>
  <si>
    <t>ЛУОКОЛОР P03 50 мл</t>
  </si>
  <si>
    <t>ЛУОКОЛОР P02 50 мл</t>
  </si>
  <si>
    <t>ЛУОКОЛОР P01 50 мл</t>
  </si>
  <si>
    <t>ЛУОКОЛОР P0 50 мл</t>
  </si>
  <si>
    <t>ЛУОКОЛОР 10.23 50 мл</t>
  </si>
  <si>
    <t>ЛУОКОЛОР 10.21 50 мл</t>
  </si>
  <si>
    <t>ЛУОКОЛОР 10.12 50 мл</t>
  </si>
  <si>
    <t>ЛУОКОЛОР 10.01 50 мл</t>
  </si>
  <si>
    <t>ЛУОКОЛОР 10 50 мл</t>
  </si>
  <si>
    <t>ЛУОКОЛОР 8.02 50 мл</t>
  </si>
  <si>
    <t>ЛУОКОЛОР 8.03 50 мл</t>
  </si>
  <si>
    <t>ЛУОКОЛОР 8.23 50 мл</t>
  </si>
  <si>
    <t>ЛУОКОЛОР 9 50 мл</t>
  </si>
  <si>
    <t>ЛУОКОЛОР 9.1 50 мл</t>
  </si>
  <si>
    <t>ЛУОКОЛОР 9.12 50 мл</t>
  </si>
  <si>
    <t>ЛУОКОЛОР 9.13 50 мл</t>
  </si>
  <si>
    <t>ЛУОКОЛОР 9.21 50 мл</t>
  </si>
  <si>
    <t>ЛУОКОЛОР 9.3 50 мл</t>
  </si>
  <si>
    <t>ЛУОКОЛОР 6.4 50 мл</t>
  </si>
  <si>
    <t>ЛУОКОЛОР 7 50 мл</t>
  </si>
  <si>
    <t>ЛУОКОЛОР 7.1 50 мл</t>
  </si>
  <si>
    <t>ЛУОКОЛОР 7.13 50 мл</t>
  </si>
  <si>
    <t>ЛУОКОЛОР 7.3 50 мл</t>
  </si>
  <si>
    <t>ЛУОКОЛОР 7.32 50 мл</t>
  </si>
  <si>
    <t>ЛУОКОЛОР 7.40 50 мл</t>
  </si>
  <si>
    <t>ЛУОКОЛОР 8 50 мл</t>
  </si>
  <si>
    <t>ЛУО ПРОЯВИТЕЛЬ 7.5% (25 вол.) 1000 мл</t>
  </si>
  <si>
    <t>ПРОЯВИТЕЛЬ ЛУО, объем 1000 мл</t>
  </si>
  <si>
    <t>Технический шампунь ЛУО ПОСТ Шампунь 1500 мл</t>
  </si>
  <si>
    <t>ОСВЕТЛЯЮЩИЕ ПУДРЫ. УНИВЕРСАЛЬНАЯ ТЕХНОЛОГИЯ. ОСВЕТЛЕНИЕ ДО 8 ТОНОВ. ИСПОЛЬЗУЮТСЯ В СМЕСИ С КРЕМ-ОКСИДЕНТАМИ L'OREAL PROFESSIONNEL</t>
  </si>
  <si>
    <t>БС ПУДРА ДЛЯ МУЛЬТИ ТЕХНИК 500 ГР</t>
  </si>
  <si>
    <t>БС ПУДРА ДЛЯ ОТКРЫТЫХ ТЕХНИК 400 ГР</t>
  </si>
  <si>
    <t>Первые обесцвечивающие пасты, сохраняющие здоровье волос. Уникальная технология Нутрисерид™ с белым пчелиным воском.</t>
  </si>
  <si>
    <t>БС ПАСТА ПЛАТИНИУМ ПЛЮС 500 ГР</t>
  </si>
  <si>
    <t>БС ПАСТА ПЛАТИНИУМ БЕЗ АММИАКА 500 ГР</t>
  </si>
  <si>
    <t>БС НУТРИ-ПРОЯВИТЕЛЬ ПЛАТИНИУМ 6% 1 Л</t>
  </si>
  <si>
    <t>БС НУТРИ-ПРОЯВИТЕЛЬ ПЛАТИНИУМ 9% 1 Л</t>
  </si>
  <si>
    <t>БС НУТРИ-ПРОЯВИТЕЛЬ ПЛАТИНИУМ 12% 1 Л</t>
  </si>
  <si>
    <t>ОСВЕТЛЯЮЩЕЕ МАСЛО. СОЗДАНИЕ ЭФФЕКТА ВЫГОРЕВШИХ НА СОЛНЦЕ ВОЛОС. МЯГКОЕ И БЕРЕЖНОЕ ОСВЕТЛЕНИЕ ДО 2-Х ТОНОВ ЗА 30 МИНУТ. БЕЗ АММИАКА.</t>
  </si>
  <si>
    <t>БС ОСВЕТЛЯЮЩЕЕ МАСЛО 1000 МЛ</t>
  </si>
  <si>
    <t>ТЕХНИЧЕСКИЙ ШАМПУНЬ БЛОНД СТУДИО.. ОСТАНАВЛИВАЕТ ДЕЙСТВИЕ ОСВЕТЛЯЮЩИХ ПРОДУКТОВ, ВОССТАНАВЛИВАЕТ ЕСТЕСТВЕННЫЙ pH ВОЛОСА.</t>
  </si>
  <si>
    <t>БС ШАМПУНЬ ПОСЛЕ ОБЕСЦВ-Я 500 мл</t>
  </si>
  <si>
    <t>Осветление до 5 тонов. Используется в смеси с крем-оксидентами L'Oreal Professionnel.</t>
  </si>
  <si>
    <t>2-Х КОМПОНЕНТНАЯ СИСТЕМА ДЛЯ МЕЛИРОВАНИЯ MAJIMECHES - СОЗДАНИЕ ЭФФЕКТА ЗОЛОТЫХ НИТЕЙ В ВОЛОСАХ. БЕЗ АММИАКА</t>
  </si>
  <si>
    <t>БС МАЖИМЕШ КРЕМ Д/МЕЛИР-Я (№1), 50 мл</t>
  </si>
  <si>
    <t>БС МАЖИМЕШ ОСВЕТЛ. КРЕМ (№2), 6*25 гр</t>
  </si>
  <si>
    <t>ГЕЛЬ ДЛЯ ОБЕСЦВЕЧИВАНИЯ И СРЕДСТВА ДЛЯ ДЕКАПИРОВАНИЯ</t>
  </si>
  <si>
    <t>ПРОФЕССИОНАЛЬНАЯ ДОЛГОВРЕМЕННАЯ УКЛАДКА 3 НОВЫХ услуги долговременной формы: ПРИКОРНЕВОЙ ОБЪЕМ, РОСКОШНЫЕ ЛОКОНЫ, ЕСТЕСТВЕННЫЕ ЛОКОНЫ</t>
  </si>
  <si>
    <t>БЛОНДИС Осветляющий гель 1000 мл</t>
  </si>
  <si>
    <t>БЛОНДИС ПАКЕТИКИ 12*17 гр</t>
  </si>
  <si>
    <t>ЭФАССОР Пакетики с пудрой 12 шт*28 гр</t>
  </si>
  <si>
    <t>ЭФАССОР САЛФЕТКИ 36*3 гр</t>
  </si>
  <si>
    <t>Дульсия Эдванст лосьон 0 75мл</t>
  </si>
  <si>
    <t>Дульсия Эдванст лосьон 1 75мл</t>
  </si>
  <si>
    <t>Дульсия Эдванст лосьон 2 75мл</t>
  </si>
  <si>
    <t>Дульсия Эдванст лосьон 3 75мл</t>
  </si>
  <si>
    <t>Дульсия Эдванст Фиксатор 1000мл</t>
  </si>
  <si>
    <t>технические шампуни</t>
  </si>
  <si>
    <t>Про_Классикс концентр.очищ. 1500мл</t>
  </si>
  <si>
    <t>Про_Классикс Колор Шамп 1500мл после окрашивания и для окрашенных волос</t>
  </si>
  <si>
    <t>Презифон Эдванст 12*15мл перед хим.завивкой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</si>
</sst>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vertAlign val="superscript"/>
      <sz val="10"/>
      <name val="Verdana"/>
      <family val="2"/>
    </font>
    <font>
      <b/>
      <i/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2" fontId="3" fillId="34" borderId="10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2" fillId="33" borderId="10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0" xfId="0" applyFont="1" applyFill="1" applyAlignment="1">
      <alignment/>
    </xf>
    <xf numFmtId="0" fontId="2" fillId="36" borderId="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/>
    </xf>
    <xf numFmtId="0" fontId="4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1"/>
  <sheetViews>
    <sheetView tabSelected="1" zoomScalePageLayoutView="0" workbookViewId="0" topLeftCell="A394">
      <selection activeCell="G424" sqref="G424"/>
    </sheetView>
  </sheetViews>
  <sheetFormatPr defaultColWidth="9.140625" defaultRowHeight="15"/>
  <cols>
    <col min="1" max="1" width="145.421875" style="5" customWidth="1"/>
    <col min="2" max="2" width="13.8515625" style="5" customWidth="1"/>
    <col min="3" max="16384" width="9.140625" style="5" customWidth="1"/>
  </cols>
  <sheetData>
    <row r="1" spans="1:2" ht="12.75">
      <c r="A1" s="10" t="s">
        <v>0</v>
      </c>
      <c r="B1" s="1"/>
    </row>
    <row r="2" spans="1:2" ht="12.75">
      <c r="A2" s="6" t="s">
        <v>36</v>
      </c>
      <c r="B2" s="2">
        <v>728</v>
      </c>
    </row>
    <row r="3" spans="1:2" ht="12.75">
      <c r="A3" s="6" t="s">
        <v>37</v>
      </c>
      <c r="B3" s="2">
        <v>728</v>
      </c>
    </row>
    <row r="4" spans="1:2" ht="12.75">
      <c r="A4" s="6" t="s">
        <v>38</v>
      </c>
      <c r="B4" s="2">
        <v>728</v>
      </c>
    </row>
    <row r="5" spans="1:2" ht="12.75">
      <c r="A5" s="6" t="s">
        <v>39</v>
      </c>
      <c r="B5" s="2">
        <v>728</v>
      </c>
    </row>
    <row r="6" spans="1:2" ht="12.75">
      <c r="A6" s="6" t="s">
        <v>40</v>
      </c>
      <c r="B6" s="2">
        <v>728</v>
      </c>
    </row>
    <row r="7" spans="1:2" ht="12.75">
      <c r="A7" s="6" t="s">
        <v>41</v>
      </c>
      <c r="B7" s="2">
        <v>728</v>
      </c>
    </row>
    <row r="8" spans="1:2" ht="12.75">
      <c r="A8" s="6" t="s">
        <v>42</v>
      </c>
      <c r="B8" s="2">
        <v>728</v>
      </c>
    </row>
    <row r="9" spans="1:2" ht="12.75">
      <c r="A9" s="6" t="s">
        <v>43</v>
      </c>
      <c r="B9" s="2">
        <v>728</v>
      </c>
    </row>
    <row r="10" spans="1:2" ht="12.75">
      <c r="A10" s="6" t="s">
        <v>44</v>
      </c>
      <c r="B10" s="2">
        <v>728</v>
      </c>
    </row>
    <row r="11" spans="1:2" ht="12.75">
      <c r="A11" s="6" t="s">
        <v>93</v>
      </c>
      <c r="B11" s="2">
        <v>728</v>
      </c>
    </row>
    <row r="12" spans="1:2" ht="12.75">
      <c r="A12" s="6" t="s">
        <v>94</v>
      </c>
      <c r="B12" s="2">
        <v>728</v>
      </c>
    </row>
    <row r="13" spans="1:2" ht="12.75">
      <c r="A13" s="6" t="s">
        <v>95</v>
      </c>
      <c r="B13" s="2">
        <v>728</v>
      </c>
    </row>
    <row r="14" spans="1:2" ht="12.75">
      <c r="A14" s="6" t="s">
        <v>96</v>
      </c>
      <c r="B14" s="2">
        <v>728</v>
      </c>
    </row>
    <row r="15" spans="1:2" ht="12.75">
      <c r="A15" s="6" t="s">
        <v>97</v>
      </c>
      <c r="B15" s="2">
        <v>728</v>
      </c>
    </row>
    <row r="16" spans="1:2" ht="12.75">
      <c r="A16" s="6" t="s">
        <v>98</v>
      </c>
      <c r="B16" s="2">
        <v>728</v>
      </c>
    </row>
    <row r="17" spans="1:2" ht="12.75">
      <c r="A17" s="6" t="s">
        <v>99</v>
      </c>
      <c r="B17" s="2">
        <v>728</v>
      </c>
    </row>
    <row r="18" spans="1:2" ht="12.75">
      <c r="A18" s="6" t="s">
        <v>100</v>
      </c>
      <c r="B18" s="2">
        <v>728</v>
      </c>
    </row>
    <row r="19" spans="1:2" ht="12.75">
      <c r="A19" s="6" t="s">
        <v>101</v>
      </c>
      <c r="B19" s="2">
        <v>728</v>
      </c>
    </row>
    <row r="20" spans="1:2" ht="12.75">
      <c r="A20" s="6" t="s">
        <v>102</v>
      </c>
      <c r="B20" s="2">
        <v>728</v>
      </c>
    </row>
    <row r="21" spans="1:2" ht="12.75">
      <c r="A21" s="6" t="s">
        <v>103</v>
      </c>
      <c r="B21" s="2">
        <v>728</v>
      </c>
    </row>
    <row r="22" spans="1:2" ht="12.75">
      <c r="A22" s="6" t="s">
        <v>104</v>
      </c>
      <c r="B22" s="2">
        <v>728</v>
      </c>
    </row>
    <row r="23" spans="1:2" ht="12.75">
      <c r="A23" s="6" t="s">
        <v>105</v>
      </c>
      <c r="B23" s="2">
        <v>728</v>
      </c>
    </row>
    <row r="24" spans="1:2" ht="12.75">
      <c r="A24" s="6" t="s">
        <v>106</v>
      </c>
      <c r="B24" s="2">
        <v>728</v>
      </c>
    </row>
    <row r="25" spans="1:2" ht="12.75">
      <c r="A25" s="6" t="s">
        <v>107</v>
      </c>
      <c r="B25" s="2">
        <v>728</v>
      </c>
    </row>
    <row r="26" spans="1:2" ht="12.75">
      <c r="A26" s="6" t="s">
        <v>108</v>
      </c>
      <c r="B26" s="2">
        <v>728</v>
      </c>
    </row>
    <row r="27" spans="1:2" ht="12.75">
      <c r="A27" s="6" t="s">
        <v>109</v>
      </c>
      <c r="B27" s="2">
        <v>728</v>
      </c>
    </row>
    <row r="28" spans="1:2" ht="12.75">
      <c r="A28" s="6" t="s">
        <v>110</v>
      </c>
      <c r="B28" s="2">
        <v>728</v>
      </c>
    </row>
    <row r="29" spans="1:2" ht="12.75">
      <c r="A29" s="6" t="s">
        <v>111</v>
      </c>
      <c r="B29" s="2">
        <v>728</v>
      </c>
    </row>
    <row r="30" spans="1:2" ht="12.75">
      <c r="A30" s="6" t="s">
        <v>112</v>
      </c>
      <c r="B30" s="2">
        <v>728</v>
      </c>
    </row>
    <row r="31" spans="1:2" ht="12.75">
      <c r="A31" s="6" t="s">
        <v>113</v>
      </c>
      <c r="B31" s="2">
        <v>728</v>
      </c>
    </row>
    <row r="32" spans="1:2" ht="12.75">
      <c r="A32" s="6" t="s">
        <v>114</v>
      </c>
      <c r="B32" s="2">
        <v>728</v>
      </c>
    </row>
    <row r="33" spans="1:2" ht="12.75">
      <c r="A33" s="6" t="s">
        <v>115</v>
      </c>
      <c r="B33" s="2">
        <v>728</v>
      </c>
    </row>
    <row r="34" spans="1:2" ht="12.75">
      <c r="A34" s="6" t="s">
        <v>116</v>
      </c>
      <c r="B34" s="2">
        <v>728</v>
      </c>
    </row>
    <row r="35" spans="1:2" ht="12.75">
      <c r="A35" s="6" t="s">
        <v>117</v>
      </c>
      <c r="B35" s="2">
        <v>728</v>
      </c>
    </row>
    <row r="36" spans="1:2" ht="12.75">
      <c r="A36" s="6" t="s">
        <v>118</v>
      </c>
      <c r="B36" s="2">
        <v>728</v>
      </c>
    </row>
    <row r="37" spans="1:2" ht="12.75">
      <c r="A37" s="6" t="s">
        <v>119</v>
      </c>
      <c r="B37" s="2">
        <v>728</v>
      </c>
    </row>
    <row r="38" spans="1:2" ht="12.75">
      <c r="A38" s="6" t="s">
        <v>120</v>
      </c>
      <c r="B38" s="2">
        <v>728</v>
      </c>
    </row>
    <row r="39" spans="1:2" ht="12.75">
      <c r="A39" s="6" t="s">
        <v>121</v>
      </c>
      <c r="B39" s="2">
        <v>728</v>
      </c>
    </row>
    <row r="40" spans="1:2" ht="12.75">
      <c r="A40" s="6" t="s">
        <v>122</v>
      </c>
      <c r="B40" s="2">
        <v>728</v>
      </c>
    </row>
    <row r="41" spans="1:2" ht="15">
      <c r="A41" s="6" t="s">
        <v>128</v>
      </c>
      <c r="B41" s="2">
        <v>728</v>
      </c>
    </row>
    <row r="42" spans="1:2" ht="12.75">
      <c r="A42" s="6" t="s">
        <v>123</v>
      </c>
      <c r="B42" s="2">
        <v>728</v>
      </c>
    </row>
    <row r="43" spans="1:2" ht="12.75">
      <c r="A43" s="6" t="s">
        <v>124</v>
      </c>
      <c r="B43" s="2">
        <v>728</v>
      </c>
    </row>
    <row r="44" spans="1:2" ht="12.75">
      <c r="A44" s="6" t="s">
        <v>125</v>
      </c>
      <c r="B44" s="2">
        <v>728</v>
      </c>
    </row>
    <row r="45" spans="1:2" ht="12.75">
      <c r="A45" s="6" t="s">
        <v>126</v>
      </c>
      <c r="B45" s="2">
        <v>728</v>
      </c>
    </row>
    <row r="46" spans="1:2" ht="12.75">
      <c r="A46" s="6" t="s">
        <v>127</v>
      </c>
      <c r="B46" s="2">
        <v>728</v>
      </c>
    </row>
    <row r="47" spans="1:2" ht="12.75">
      <c r="A47" s="6" t="s">
        <v>92</v>
      </c>
      <c r="B47" s="2">
        <v>728</v>
      </c>
    </row>
    <row r="48" spans="1:2" ht="12.75">
      <c r="A48" s="6" t="s">
        <v>91</v>
      </c>
      <c r="B48" s="2">
        <v>728</v>
      </c>
    </row>
    <row r="49" spans="1:2" ht="12.75">
      <c r="A49" s="6" t="s">
        <v>90</v>
      </c>
      <c r="B49" s="2">
        <v>728</v>
      </c>
    </row>
    <row r="50" spans="1:2" ht="12.75">
      <c r="A50" s="6" t="s">
        <v>89</v>
      </c>
      <c r="B50" s="2">
        <v>728</v>
      </c>
    </row>
    <row r="51" spans="1:2" ht="12.75">
      <c r="A51" s="6" t="s">
        <v>88</v>
      </c>
      <c r="B51" s="2">
        <v>728</v>
      </c>
    </row>
    <row r="52" spans="1:2" ht="12.75">
      <c r="A52" s="6" t="s">
        <v>87</v>
      </c>
      <c r="B52" s="2">
        <v>728</v>
      </c>
    </row>
    <row r="53" spans="1:2" ht="12.75">
      <c r="A53" s="6" t="s">
        <v>86</v>
      </c>
      <c r="B53" s="2">
        <v>728</v>
      </c>
    </row>
    <row r="54" spans="1:2" ht="12.75">
      <c r="A54" s="6" t="s">
        <v>85</v>
      </c>
      <c r="B54" s="2">
        <v>728</v>
      </c>
    </row>
    <row r="55" spans="1:2" ht="12.75">
      <c r="A55" s="6" t="s">
        <v>84</v>
      </c>
      <c r="B55" s="2">
        <v>728</v>
      </c>
    </row>
    <row r="56" spans="1:2" ht="12.75">
      <c r="A56" s="6" t="s">
        <v>83</v>
      </c>
      <c r="B56" s="2">
        <v>728</v>
      </c>
    </row>
    <row r="57" spans="1:2" ht="12.75">
      <c r="A57" s="6" t="s">
        <v>82</v>
      </c>
      <c r="B57" s="2">
        <v>728</v>
      </c>
    </row>
    <row r="58" spans="1:2" ht="12.75">
      <c r="A58" s="6" t="s">
        <v>81</v>
      </c>
      <c r="B58" s="2">
        <v>728</v>
      </c>
    </row>
    <row r="59" spans="1:2" ht="12.75">
      <c r="A59" s="6" t="s">
        <v>80</v>
      </c>
      <c r="B59" s="2">
        <v>728</v>
      </c>
    </row>
    <row r="60" spans="1:2" ht="15">
      <c r="A60" s="6" t="s">
        <v>129</v>
      </c>
      <c r="B60" s="2">
        <v>728</v>
      </c>
    </row>
    <row r="61" spans="1:2" ht="12.75">
      <c r="A61" s="6" t="s">
        <v>79</v>
      </c>
      <c r="B61" s="2">
        <v>728</v>
      </c>
    </row>
    <row r="62" spans="1:2" ht="12.75">
      <c r="A62" s="6" t="s">
        <v>66</v>
      </c>
      <c r="B62" s="2">
        <v>728</v>
      </c>
    </row>
    <row r="63" spans="1:2" ht="12.75">
      <c r="A63" s="6" t="s">
        <v>67</v>
      </c>
      <c r="B63" s="2">
        <v>728</v>
      </c>
    </row>
    <row r="64" spans="1:2" ht="15">
      <c r="A64" s="6" t="s">
        <v>130</v>
      </c>
      <c r="B64" s="2">
        <v>728</v>
      </c>
    </row>
    <row r="65" spans="1:2" ht="15">
      <c r="A65" s="6" t="s">
        <v>131</v>
      </c>
      <c r="B65" s="2">
        <v>728</v>
      </c>
    </row>
    <row r="66" spans="1:2" ht="12.75">
      <c r="A66" s="6" t="s">
        <v>68</v>
      </c>
      <c r="B66" s="2">
        <v>728</v>
      </c>
    </row>
    <row r="67" spans="1:2" ht="12.75">
      <c r="A67" s="6" t="s">
        <v>69</v>
      </c>
      <c r="B67" s="2">
        <v>728</v>
      </c>
    </row>
    <row r="68" spans="1:2" ht="12.75">
      <c r="A68" s="6" t="s">
        <v>70</v>
      </c>
      <c r="B68" s="2">
        <v>728</v>
      </c>
    </row>
    <row r="69" spans="1:2" ht="12.75">
      <c r="A69" s="6" t="s">
        <v>71</v>
      </c>
      <c r="B69" s="2">
        <v>728</v>
      </c>
    </row>
    <row r="70" spans="1:2" ht="12.75">
      <c r="A70" s="6" t="s">
        <v>72</v>
      </c>
      <c r="B70" s="2">
        <v>728</v>
      </c>
    </row>
    <row r="71" spans="1:2" ht="12.75">
      <c r="A71" s="6" t="s">
        <v>73</v>
      </c>
      <c r="B71" s="2">
        <v>728</v>
      </c>
    </row>
    <row r="72" spans="1:2" ht="12.75">
      <c r="A72" s="6" t="s">
        <v>74</v>
      </c>
      <c r="B72" s="2">
        <v>728</v>
      </c>
    </row>
    <row r="73" spans="1:2" ht="12.75">
      <c r="A73" s="6" t="s">
        <v>75</v>
      </c>
      <c r="B73" s="2">
        <v>728</v>
      </c>
    </row>
    <row r="74" spans="1:2" ht="12.75">
      <c r="A74" s="6" t="s">
        <v>76</v>
      </c>
      <c r="B74" s="2">
        <v>728</v>
      </c>
    </row>
    <row r="75" spans="1:2" ht="12.75">
      <c r="A75" s="6" t="s">
        <v>77</v>
      </c>
      <c r="B75" s="2">
        <v>728</v>
      </c>
    </row>
    <row r="76" spans="1:2" ht="12.75">
      <c r="A76" s="6" t="s">
        <v>65</v>
      </c>
      <c r="B76" s="2">
        <v>728</v>
      </c>
    </row>
    <row r="77" spans="1:2" ht="12.75">
      <c r="A77" s="6" t="s">
        <v>64</v>
      </c>
      <c r="B77" s="2">
        <v>728</v>
      </c>
    </row>
    <row r="78" spans="1:2" ht="12.75">
      <c r="A78" s="6" t="s">
        <v>63</v>
      </c>
      <c r="B78" s="2">
        <v>728</v>
      </c>
    </row>
    <row r="79" spans="1:2" ht="12.75">
      <c r="A79" s="6" t="s">
        <v>62</v>
      </c>
      <c r="B79" s="2">
        <v>728</v>
      </c>
    </row>
    <row r="80" spans="1:2" ht="12.75">
      <c r="A80" s="6" t="s">
        <v>61</v>
      </c>
      <c r="B80" s="2">
        <v>728</v>
      </c>
    </row>
    <row r="81" spans="1:2" ht="12.75">
      <c r="A81" s="6" t="s">
        <v>59</v>
      </c>
      <c r="B81" s="2">
        <v>728</v>
      </c>
    </row>
    <row r="82" spans="1:2" ht="12.75">
      <c r="A82" s="6" t="s">
        <v>60</v>
      </c>
      <c r="B82" s="2">
        <v>728</v>
      </c>
    </row>
    <row r="83" spans="1:2" ht="12.75">
      <c r="A83" s="6" t="s">
        <v>58</v>
      </c>
      <c r="B83" s="2">
        <v>728</v>
      </c>
    </row>
    <row r="84" spans="1:2" ht="12.75">
      <c r="A84" s="6" t="s">
        <v>57</v>
      </c>
      <c r="B84" s="2">
        <v>728</v>
      </c>
    </row>
    <row r="85" spans="1:2" ht="12.75">
      <c r="A85" s="6" t="s">
        <v>56</v>
      </c>
      <c r="B85" s="2">
        <v>728</v>
      </c>
    </row>
    <row r="86" spans="1:2" ht="12.75">
      <c r="A86" s="6" t="s">
        <v>55</v>
      </c>
      <c r="B86" s="2">
        <v>728</v>
      </c>
    </row>
    <row r="87" spans="1:2" ht="12.75">
      <c r="A87" s="6" t="s">
        <v>78</v>
      </c>
      <c r="B87" s="2">
        <v>728</v>
      </c>
    </row>
    <row r="88" spans="1:2" ht="12.75">
      <c r="A88" s="6" t="s">
        <v>53</v>
      </c>
      <c r="B88" s="2">
        <v>728</v>
      </c>
    </row>
    <row r="89" spans="1:2" ht="12.75">
      <c r="A89" s="6" t="s">
        <v>54</v>
      </c>
      <c r="B89" s="2">
        <v>728</v>
      </c>
    </row>
    <row r="90" spans="1:2" ht="12.75">
      <c r="A90" s="6" t="s">
        <v>51</v>
      </c>
      <c r="B90" s="2">
        <v>728</v>
      </c>
    </row>
    <row r="91" spans="1:2" ht="12.75">
      <c r="A91" s="6" t="s">
        <v>52</v>
      </c>
      <c r="B91" s="2">
        <v>728</v>
      </c>
    </row>
    <row r="92" spans="1:2" ht="12.75">
      <c r="A92" s="6" t="s">
        <v>50</v>
      </c>
      <c r="B92" s="2">
        <v>728</v>
      </c>
    </row>
    <row r="93" spans="1:2" ht="12.75">
      <c r="A93" s="6" t="s">
        <v>49</v>
      </c>
      <c r="B93" s="2">
        <v>728</v>
      </c>
    </row>
    <row r="94" spans="1:2" ht="12.75">
      <c r="A94" s="6" t="s">
        <v>48</v>
      </c>
      <c r="B94" s="2">
        <v>728</v>
      </c>
    </row>
    <row r="95" spans="1:2" ht="12.75">
      <c r="A95" s="6" t="s">
        <v>47</v>
      </c>
      <c r="B95" s="2">
        <v>728</v>
      </c>
    </row>
    <row r="96" spans="1:2" ht="12.75">
      <c r="A96" s="6" t="s">
        <v>46</v>
      </c>
      <c r="B96" s="2">
        <v>728</v>
      </c>
    </row>
    <row r="97" spans="1:2" ht="12.75">
      <c r="A97" s="6" t="s">
        <v>45</v>
      </c>
      <c r="B97" s="2">
        <v>728</v>
      </c>
    </row>
    <row r="98" spans="1:2" ht="12.75">
      <c r="A98" s="9" t="s">
        <v>1</v>
      </c>
      <c r="B98" s="1"/>
    </row>
    <row r="99" spans="1:2" ht="12.75">
      <c r="A99" s="3" t="s">
        <v>6</v>
      </c>
      <c r="B99" s="4">
        <v>814</v>
      </c>
    </row>
    <row r="100" spans="1:2" ht="12.75">
      <c r="A100" s="3" t="s">
        <v>7</v>
      </c>
      <c r="B100" s="4">
        <v>814</v>
      </c>
    </row>
    <row r="101" spans="1:2" ht="12.75">
      <c r="A101" s="3" t="s">
        <v>8</v>
      </c>
      <c r="B101" s="4">
        <v>814</v>
      </c>
    </row>
    <row r="102" spans="1:2" ht="12.75">
      <c r="A102" s="3"/>
      <c r="B102" s="4"/>
    </row>
    <row r="103" spans="1:2" ht="12.75">
      <c r="A103" s="6" t="s">
        <v>132</v>
      </c>
      <c r="B103" s="4">
        <v>1446</v>
      </c>
    </row>
    <row r="104" spans="1:2" ht="12.75">
      <c r="A104" s="3"/>
      <c r="B104" s="4"/>
    </row>
    <row r="105" spans="1:2" ht="12.75">
      <c r="A105" s="11" t="s">
        <v>2</v>
      </c>
      <c r="B105" s="4"/>
    </row>
    <row r="106" spans="1:2" ht="12.75">
      <c r="A106" s="3"/>
      <c r="B106" s="4"/>
    </row>
    <row r="107" spans="1:2" ht="12.75">
      <c r="A107" s="6" t="s">
        <v>133</v>
      </c>
      <c r="B107" s="2">
        <v>620</v>
      </c>
    </row>
    <row r="108" spans="1:2" ht="12.75">
      <c r="A108" s="6" t="s">
        <v>134</v>
      </c>
      <c r="B108" s="2">
        <v>620</v>
      </c>
    </row>
    <row r="109" spans="1:2" ht="12.75">
      <c r="A109" s="6" t="s">
        <v>135</v>
      </c>
      <c r="B109" s="2">
        <v>620</v>
      </c>
    </row>
    <row r="110" spans="1:2" ht="12.75">
      <c r="A110" s="6" t="s">
        <v>136</v>
      </c>
      <c r="B110" s="2">
        <v>620</v>
      </c>
    </row>
    <row r="111" spans="1:2" ht="12.75">
      <c r="A111" s="6" t="s">
        <v>137</v>
      </c>
      <c r="B111" s="2">
        <v>620</v>
      </c>
    </row>
    <row r="112" spans="1:2" ht="12.75">
      <c r="A112" s="6" t="s">
        <v>138</v>
      </c>
      <c r="B112" s="2">
        <v>620</v>
      </c>
    </row>
    <row r="113" spans="1:2" ht="12.75">
      <c r="A113" s="6" t="s">
        <v>23</v>
      </c>
      <c r="B113" s="2">
        <v>611</v>
      </c>
    </row>
    <row r="114" spans="1:2" ht="12.75">
      <c r="A114" s="6" t="s">
        <v>11</v>
      </c>
      <c r="B114" s="2">
        <v>611</v>
      </c>
    </row>
    <row r="115" spans="1:2" ht="12.75">
      <c r="A115" s="6" t="s">
        <v>26</v>
      </c>
      <c r="B115" s="2">
        <v>611</v>
      </c>
    </row>
    <row r="116" spans="1:2" ht="12.75">
      <c r="A116" s="6" t="s">
        <v>13</v>
      </c>
      <c r="B116" s="2">
        <v>611</v>
      </c>
    </row>
    <row r="117" spans="1:2" ht="12.75">
      <c r="A117" s="6" t="s">
        <v>29</v>
      </c>
      <c r="B117" s="2">
        <v>611</v>
      </c>
    </row>
    <row r="118" spans="1:2" ht="12.75">
      <c r="A118" s="6" t="s">
        <v>15</v>
      </c>
      <c r="B118" s="2">
        <v>611</v>
      </c>
    </row>
    <row r="119" spans="1:2" ht="12.75">
      <c r="A119" s="6" t="s">
        <v>32</v>
      </c>
      <c r="B119" s="2">
        <v>611</v>
      </c>
    </row>
    <row r="120" spans="1:2" ht="12.75">
      <c r="A120" s="6" t="s">
        <v>16</v>
      </c>
      <c r="B120" s="2">
        <v>611</v>
      </c>
    </row>
    <row r="121" spans="1:2" ht="12.75">
      <c r="A121" s="6" t="s">
        <v>35</v>
      </c>
      <c r="B121" s="2">
        <v>611</v>
      </c>
    </row>
    <row r="122" spans="1:2" ht="12.75">
      <c r="A122" s="6" t="s">
        <v>139</v>
      </c>
      <c r="B122" s="2">
        <v>611</v>
      </c>
    </row>
    <row r="123" spans="1:2" ht="12.75">
      <c r="A123" s="6" t="s">
        <v>140</v>
      </c>
      <c r="B123" s="2">
        <v>611</v>
      </c>
    </row>
    <row r="124" spans="1:2" ht="12.75">
      <c r="A124" s="6" t="s">
        <v>141</v>
      </c>
      <c r="B124" s="2">
        <v>611</v>
      </c>
    </row>
    <row r="125" spans="1:2" ht="12.75">
      <c r="A125" s="6" t="s">
        <v>142</v>
      </c>
      <c r="B125" s="2">
        <v>611</v>
      </c>
    </row>
    <row r="126" spans="1:2" ht="12.75">
      <c r="A126" s="6" t="s">
        <v>143</v>
      </c>
      <c r="B126" s="2">
        <v>611</v>
      </c>
    </row>
    <row r="127" spans="1:2" ht="12.75">
      <c r="A127" s="6" t="s">
        <v>144</v>
      </c>
      <c r="B127" s="2">
        <v>611</v>
      </c>
    </row>
    <row r="128" spans="1:2" ht="12.75">
      <c r="A128" s="6" t="s">
        <v>145</v>
      </c>
      <c r="B128" s="2">
        <v>611</v>
      </c>
    </row>
    <row r="129" spans="1:2" ht="12.75">
      <c r="A129" s="6" t="s">
        <v>146</v>
      </c>
      <c r="B129" s="2">
        <v>611</v>
      </c>
    </row>
    <row r="130" spans="1:2" ht="12.75">
      <c r="A130" s="6" t="s">
        <v>147</v>
      </c>
      <c r="B130" s="2">
        <v>611</v>
      </c>
    </row>
    <row r="131" spans="1:2" ht="12.75">
      <c r="A131" s="6" t="s">
        <v>148</v>
      </c>
      <c r="B131" s="2">
        <v>611</v>
      </c>
    </row>
    <row r="132" spans="1:2" ht="12.75">
      <c r="A132" s="6" t="s">
        <v>149</v>
      </c>
      <c r="B132" s="2">
        <v>611</v>
      </c>
    </row>
    <row r="133" spans="1:2" ht="12.75">
      <c r="A133" s="6" t="s">
        <v>150</v>
      </c>
      <c r="B133" s="2">
        <v>611</v>
      </c>
    </row>
    <row r="134" spans="1:2" ht="12.75">
      <c r="A134" s="6" t="s">
        <v>151</v>
      </c>
      <c r="B134" s="2">
        <v>611</v>
      </c>
    </row>
    <row r="135" spans="1:2" ht="12.75">
      <c r="A135" s="6" t="s">
        <v>17</v>
      </c>
      <c r="B135" s="2">
        <v>611</v>
      </c>
    </row>
    <row r="136" spans="1:2" ht="12.75">
      <c r="A136" s="6" t="s">
        <v>18</v>
      </c>
      <c r="B136" s="2">
        <v>611</v>
      </c>
    </row>
    <row r="137" spans="1:2" ht="12.75">
      <c r="A137" s="6" t="s">
        <v>152</v>
      </c>
      <c r="B137" s="2">
        <v>611</v>
      </c>
    </row>
    <row r="138" spans="1:2" ht="12.75">
      <c r="A138" s="6" t="s">
        <v>19</v>
      </c>
      <c r="B138" s="2">
        <v>611</v>
      </c>
    </row>
    <row r="139" spans="1:2" ht="12.75">
      <c r="A139" s="6" t="s">
        <v>20</v>
      </c>
      <c r="B139" s="2">
        <v>611</v>
      </c>
    </row>
    <row r="140" spans="1:2" ht="12.75">
      <c r="A140" s="6" t="s">
        <v>153</v>
      </c>
      <c r="B140" s="2">
        <v>611</v>
      </c>
    </row>
    <row r="141" spans="1:2" ht="12.75">
      <c r="A141" s="6" t="s">
        <v>21</v>
      </c>
      <c r="B141" s="2">
        <v>611</v>
      </c>
    </row>
    <row r="142" spans="1:2" ht="12.75">
      <c r="A142" s="6" t="s">
        <v>22</v>
      </c>
      <c r="B142" s="2">
        <v>611</v>
      </c>
    </row>
    <row r="143" spans="1:2" ht="12.75">
      <c r="A143" s="6" t="s">
        <v>9</v>
      </c>
      <c r="B143" s="2">
        <v>611</v>
      </c>
    </row>
    <row r="144" spans="1:2" ht="12.75">
      <c r="A144" s="6" t="s">
        <v>24</v>
      </c>
      <c r="B144" s="2">
        <v>611</v>
      </c>
    </row>
    <row r="145" spans="1:2" ht="12.75">
      <c r="A145" s="6" t="s">
        <v>10</v>
      </c>
      <c r="B145" s="2">
        <v>611</v>
      </c>
    </row>
    <row r="146" spans="1:2" ht="12.75">
      <c r="A146" s="6" t="s">
        <v>25</v>
      </c>
      <c r="B146" s="2">
        <v>611</v>
      </c>
    </row>
    <row r="147" spans="1:2" ht="12.75">
      <c r="A147" s="6" t="s">
        <v>154</v>
      </c>
      <c r="B147" s="2">
        <v>611</v>
      </c>
    </row>
    <row r="148" spans="1:2" ht="12.75">
      <c r="A148" s="6" t="s">
        <v>27</v>
      </c>
      <c r="B148" s="2">
        <v>611</v>
      </c>
    </row>
    <row r="149" spans="1:2" ht="12.75">
      <c r="A149" s="6" t="s">
        <v>12</v>
      </c>
      <c r="B149" s="2">
        <v>611</v>
      </c>
    </row>
    <row r="150" spans="1:2" ht="12.75">
      <c r="A150" s="6" t="s">
        <v>155</v>
      </c>
      <c r="B150" s="2">
        <v>611</v>
      </c>
    </row>
    <row r="151" spans="1:2" ht="12.75">
      <c r="A151" s="6" t="s">
        <v>28</v>
      </c>
      <c r="B151" s="2">
        <v>611</v>
      </c>
    </row>
    <row r="152" spans="1:2" ht="12.75">
      <c r="A152" s="6" t="s">
        <v>30</v>
      </c>
      <c r="B152" s="2">
        <v>611</v>
      </c>
    </row>
    <row r="153" spans="1:2" ht="12.75">
      <c r="A153" s="6" t="s">
        <v>14</v>
      </c>
      <c r="B153" s="2">
        <v>611</v>
      </c>
    </row>
    <row r="154" spans="1:2" ht="12.75">
      <c r="A154" s="6" t="s">
        <v>31</v>
      </c>
      <c r="B154" s="2">
        <v>611</v>
      </c>
    </row>
    <row r="155" spans="1:2" ht="12.75">
      <c r="A155" s="6" t="s">
        <v>33</v>
      </c>
      <c r="B155" s="2">
        <v>611</v>
      </c>
    </row>
    <row r="156" spans="1:2" ht="12.75">
      <c r="A156" s="6" t="s">
        <v>34</v>
      </c>
      <c r="B156" s="2">
        <v>611</v>
      </c>
    </row>
    <row r="157" spans="1:2" ht="12.75">
      <c r="A157" s="6" t="s">
        <v>156</v>
      </c>
      <c r="B157" s="2">
        <v>611</v>
      </c>
    </row>
    <row r="158" spans="1:2" ht="12.75">
      <c r="A158" s="6" t="s">
        <v>157</v>
      </c>
      <c r="B158" s="2">
        <v>611</v>
      </c>
    </row>
    <row r="159" spans="1:2" ht="12.75">
      <c r="A159" s="6" t="s">
        <v>158</v>
      </c>
      <c r="B159" s="2">
        <v>611</v>
      </c>
    </row>
    <row r="160" spans="1:2" ht="12.75">
      <c r="A160" s="6" t="s">
        <v>159</v>
      </c>
      <c r="B160" s="2">
        <v>611</v>
      </c>
    </row>
    <row r="161" spans="1:2" ht="12.75">
      <c r="A161" s="6" t="s">
        <v>160</v>
      </c>
      <c r="B161" s="2">
        <v>611</v>
      </c>
    </row>
    <row r="162" spans="1:2" ht="12.75">
      <c r="A162" s="6" t="s">
        <v>161</v>
      </c>
      <c r="B162" s="2">
        <v>611</v>
      </c>
    </row>
    <row r="163" spans="1:2" ht="12.75">
      <c r="A163" s="6" t="s">
        <v>162</v>
      </c>
      <c r="B163" s="2">
        <v>611</v>
      </c>
    </row>
    <row r="164" spans="1:2" ht="12.75">
      <c r="A164" s="6" t="s">
        <v>163</v>
      </c>
      <c r="B164" s="2">
        <v>611</v>
      </c>
    </row>
    <row r="165" spans="1:2" ht="12.75">
      <c r="A165" s="6" t="s">
        <v>164</v>
      </c>
      <c r="B165" s="2">
        <v>611</v>
      </c>
    </row>
    <row r="166" spans="1:2" ht="12.75">
      <c r="A166" s="6" t="s">
        <v>165</v>
      </c>
      <c r="B166" s="2">
        <v>611</v>
      </c>
    </row>
    <row r="167" spans="1:2" ht="12.75">
      <c r="A167" s="6" t="s">
        <v>166</v>
      </c>
      <c r="B167" s="2">
        <v>611</v>
      </c>
    </row>
    <row r="168" spans="1:2" ht="12.75">
      <c r="A168" s="6" t="s">
        <v>167</v>
      </c>
      <c r="B168" s="2">
        <v>611</v>
      </c>
    </row>
    <row r="169" spans="1:2" ht="12.75">
      <c r="A169" s="6" t="s">
        <v>168</v>
      </c>
      <c r="B169" s="2">
        <v>611</v>
      </c>
    </row>
    <row r="170" spans="1:2" ht="12.75">
      <c r="A170" s="6" t="s">
        <v>169</v>
      </c>
      <c r="B170" s="2">
        <v>611</v>
      </c>
    </row>
    <row r="171" spans="1:2" ht="12.75">
      <c r="A171" s="6" t="s">
        <v>170</v>
      </c>
      <c r="B171" s="2">
        <v>611</v>
      </c>
    </row>
    <row r="172" spans="1:2" ht="12.75">
      <c r="A172" s="6" t="s">
        <v>171</v>
      </c>
      <c r="B172" s="2">
        <v>611</v>
      </c>
    </row>
    <row r="173" spans="1:2" ht="12.75">
      <c r="A173" s="6" t="s">
        <v>172</v>
      </c>
      <c r="B173" s="2">
        <v>611</v>
      </c>
    </row>
    <row r="174" spans="1:2" ht="12.75">
      <c r="A174" s="6" t="s">
        <v>173</v>
      </c>
      <c r="B174" s="2">
        <v>611</v>
      </c>
    </row>
    <row r="175" spans="1:2" ht="12.75">
      <c r="A175" s="6" t="s">
        <v>174</v>
      </c>
      <c r="B175" s="2">
        <v>611</v>
      </c>
    </row>
    <row r="176" spans="1:2" ht="12.75">
      <c r="A176" s="6" t="s">
        <v>175</v>
      </c>
      <c r="B176" s="2">
        <v>611</v>
      </c>
    </row>
    <row r="177" spans="1:2" ht="12.75">
      <c r="A177" s="6" t="s">
        <v>176</v>
      </c>
      <c r="B177" s="2">
        <v>611</v>
      </c>
    </row>
    <row r="178" spans="1:2" ht="12.75">
      <c r="A178" s="6" t="s">
        <v>177</v>
      </c>
      <c r="B178" s="2">
        <v>611</v>
      </c>
    </row>
    <row r="179" spans="1:2" ht="12.75">
      <c r="A179" s="6" t="s">
        <v>178</v>
      </c>
      <c r="B179" s="2">
        <v>611</v>
      </c>
    </row>
    <row r="180" spans="1:2" ht="12.75">
      <c r="A180" s="6" t="s">
        <v>179</v>
      </c>
      <c r="B180" s="2">
        <v>611</v>
      </c>
    </row>
    <row r="181" spans="1:2" ht="12.75">
      <c r="A181" s="6" t="s">
        <v>180</v>
      </c>
      <c r="B181" s="2">
        <v>611</v>
      </c>
    </row>
    <row r="182" spans="1:2" ht="12.75">
      <c r="A182" s="6" t="s">
        <v>181</v>
      </c>
      <c r="B182" s="2">
        <v>611</v>
      </c>
    </row>
    <row r="183" spans="1:2" ht="12.75">
      <c r="A183" s="6" t="s">
        <v>182</v>
      </c>
      <c r="B183" s="2">
        <v>611</v>
      </c>
    </row>
    <row r="184" spans="1:2" ht="12.75">
      <c r="A184" s="6" t="s">
        <v>183</v>
      </c>
      <c r="B184" s="2">
        <v>611</v>
      </c>
    </row>
    <row r="185" spans="1:2" ht="12.75">
      <c r="A185" s="6" t="s">
        <v>184</v>
      </c>
      <c r="B185" s="2">
        <v>611</v>
      </c>
    </row>
    <row r="186" spans="1:2" ht="12.75">
      <c r="A186" s="6" t="s">
        <v>185</v>
      </c>
      <c r="B186" s="2">
        <v>611</v>
      </c>
    </row>
    <row r="187" spans="1:2" ht="12.75">
      <c r="A187" s="6" t="s">
        <v>186</v>
      </c>
      <c r="B187" s="2">
        <v>611</v>
      </c>
    </row>
    <row r="188" spans="1:2" ht="12.75">
      <c r="A188" s="6" t="s">
        <v>187</v>
      </c>
      <c r="B188" s="2">
        <v>611</v>
      </c>
    </row>
    <row r="189" spans="1:2" ht="12.75">
      <c r="A189" s="6" t="s">
        <v>188</v>
      </c>
      <c r="B189" s="2">
        <v>611</v>
      </c>
    </row>
    <row r="190" spans="1:2" ht="12.75">
      <c r="A190" s="6" t="s">
        <v>189</v>
      </c>
      <c r="B190" s="2">
        <v>611</v>
      </c>
    </row>
    <row r="191" spans="1:2" ht="12.75">
      <c r="A191" s="6" t="s">
        <v>190</v>
      </c>
      <c r="B191" s="2">
        <v>611</v>
      </c>
    </row>
    <row r="192" spans="1:2" ht="12.75">
      <c r="A192" s="6" t="s">
        <v>191</v>
      </c>
      <c r="B192" s="2">
        <v>611</v>
      </c>
    </row>
    <row r="193" spans="1:2" ht="12.75">
      <c r="A193" s="6" t="s">
        <v>192</v>
      </c>
      <c r="B193" s="2">
        <v>611</v>
      </c>
    </row>
    <row r="194" spans="1:2" ht="12.75">
      <c r="A194" s="6" t="s">
        <v>193</v>
      </c>
      <c r="B194" s="2">
        <v>611</v>
      </c>
    </row>
    <row r="195" spans="1:2" ht="12.75">
      <c r="A195" s="6" t="s">
        <v>194</v>
      </c>
      <c r="B195" s="2">
        <v>611</v>
      </c>
    </row>
    <row r="196" spans="1:2" ht="12.75">
      <c r="A196" s="6" t="s">
        <v>195</v>
      </c>
      <c r="B196" s="2">
        <v>611</v>
      </c>
    </row>
    <row r="197" spans="1:2" ht="12.75">
      <c r="A197" s="6" t="s">
        <v>196</v>
      </c>
      <c r="B197" s="2">
        <v>611</v>
      </c>
    </row>
    <row r="198" spans="1:2" ht="12.75">
      <c r="A198" s="6" t="s">
        <v>197</v>
      </c>
      <c r="B198" s="2">
        <v>611</v>
      </c>
    </row>
    <row r="199" spans="1:2" ht="12.75">
      <c r="A199" s="6" t="s">
        <v>198</v>
      </c>
      <c r="B199" s="2">
        <v>611</v>
      </c>
    </row>
    <row r="200" spans="1:2" ht="12.75">
      <c r="A200" s="6" t="s">
        <v>199</v>
      </c>
      <c r="B200" s="2">
        <v>611</v>
      </c>
    </row>
    <row r="201" spans="1:2" ht="12.75">
      <c r="A201" s="6" t="s">
        <v>200</v>
      </c>
      <c r="B201" s="2">
        <v>611</v>
      </c>
    </row>
    <row r="202" spans="1:2" ht="12.75">
      <c r="A202" s="6" t="s">
        <v>201</v>
      </c>
      <c r="B202" s="2">
        <v>611</v>
      </c>
    </row>
    <row r="203" spans="1:2" ht="12.75">
      <c r="A203" s="6" t="s">
        <v>202</v>
      </c>
      <c r="B203" s="2">
        <v>611</v>
      </c>
    </row>
    <row r="204" spans="1:2" ht="12.75">
      <c r="A204" s="6" t="s">
        <v>203</v>
      </c>
      <c r="B204" s="2">
        <v>611</v>
      </c>
    </row>
    <row r="205" spans="1:2" ht="12.75">
      <c r="A205" s="6" t="s">
        <v>204</v>
      </c>
      <c r="B205" s="2">
        <v>611</v>
      </c>
    </row>
    <row r="206" spans="1:2" ht="12.75">
      <c r="A206" s="6" t="s">
        <v>205</v>
      </c>
      <c r="B206" s="2">
        <v>611</v>
      </c>
    </row>
    <row r="207" spans="1:2" ht="12.75">
      <c r="A207" s="6" t="s">
        <v>206</v>
      </c>
      <c r="B207" s="2">
        <v>611</v>
      </c>
    </row>
    <row r="208" spans="1:2" ht="12.75">
      <c r="A208" s="6" t="s">
        <v>207</v>
      </c>
      <c r="B208" s="2">
        <v>611</v>
      </c>
    </row>
    <row r="209" spans="1:2" ht="12.75">
      <c r="A209" s="6" t="s">
        <v>209</v>
      </c>
      <c r="B209" s="2">
        <v>611</v>
      </c>
    </row>
    <row r="210" spans="1:2" ht="12.75">
      <c r="A210" s="6" t="s">
        <v>208</v>
      </c>
      <c r="B210" s="2">
        <v>611</v>
      </c>
    </row>
    <row r="211" spans="1:2" ht="12.75">
      <c r="A211" s="6" t="s">
        <v>210</v>
      </c>
      <c r="B211" s="2">
        <v>611</v>
      </c>
    </row>
    <row r="212" spans="1:2" ht="12.75">
      <c r="A212" s="6" t="s">
        <v>211</v>
      </c>
      <c r="B212" s="2">
        <v>611</v>
      </c>
    </row>
    <row r="213" spans="1:2" ht="12.75">
      <c r="A213" s="6" t="s">
        <v>212</v>
      </c>
      <c r="B213" s="2">
        <v>611</v>
      </c>
    </row>
    <row r="214" spans="1:2" ht="12.75">
      <c r="A214" s="6" t="s">
        <v>213</v>
      </c>
      <c r="B214" s="2">
        <v>611</v>
      </c>
    </row>
    <row r="215" spans="1:2" ht="12.75">
      <c r="A215" s="6" t="s">
        <v>214</v>
      </c>
      <c r="B215" s="2">
        <v>611</v>
      </c>
    </row>
    <row r="216" spans="1:2" ht="12.75">
      <c r="A216" s="6" t="s">
        <v>215</v>
      </c>
      <c r="B216" s="2">
        <v>611</v>
      </c>
    </row>
    <row r="217" spans="1:2" ht="12.75">
      <c r="A217" s="6" t="s">
        <v>216</v>
      </c>
      <c r="B217" s="2">
        <v>611</v>
      </c>
    </row>
    <row r="218" spans="1:2" ht="12.75">
      <c r="A218" s="6" t="s">
        <v>217</v>
      </c>
      <c r="B218" s="2">
        <v>611</v>
      </c>
    </row>
    <row r="219" spans="1:2" ht="12.75">
      <c r="A219" s="6" t="s">
        <v>218</v>
      </c>
      <c r="B219" s="2">
        <v>611</v>
      </c>
    </row>
    <row r="220" spans="1:2" ht="12.75">
      <c r="A220" s="6" t="s">
        <v>219</v>
      </c>
      <c r="B220" s="2">
        <v>611</v>
      </c>
    </row>
    <row r="221" spans="1:2" ht="12.75">
      <c r="A221" s="6" t="s">
        <v>220</v>
      </c>
      <c r="B221" s="2">
        <v>611</v>
      </c>
    </row>
    <row r="222" spans="1:2" ht="12.75">
      <c r="A222" s="6" t="s">
        <v>221</v>
      </c>
      <c r="B222" s="2">
        <v>611</v>
      </c>
    </row>
    <row r="223" spans="1:2" ht="12.75">
      <c r="A223" s="6" t="s">
        <v>222</v>
      </c>
      <c r="B223" s="2">
        <v>611</v>
      </c>
    </row>
    <row r="224" spans="1:2" ht="12.75">
      <c r="A224" s="6" t="s">
        <v>223</v>
      </c>
      <c r="B224" s="2">
        <v>611</v>
      </c>
    </row>
    <row r="225" spans="1:2" ht="12.75">
      <c r="A225" s="6" t="s">
        <v>224</v>
      </c>
      <c r="B225" s="2">
        <v>611</v>
      </c>
    </row>
    <row r="226" spans="1:2" ht="12.75">
      <c r="A226" s="6" t="s">
        <v>225</v>
      </c>
      <c r="B226" s="2">
        <v>611</v>
      </c>
    </row>
    <row r="227" spans="1:2" ht="12.75">
      <c r="A227" s="6"/>
      <c r="B227" s="2">
        <v>611</v>
      </c>
    </row>
    <row r="228" spans="1:2" ht="12.75">
      <c r="A228" s="6" t="s">
        <v>226</v>
      </c>
      <c r="B228" s="2">
        <v>611</v>
      </c>
    </row>
    <row r="229" spans="1:2" ht="12.75">
      <c r="A229" s="6" t="s">
        <v>227</v>
      </c>
      <c r="B229" s="2">
        <v>611</v>
      </c>
    </row>
    <row r="230" spans="1:2" ht="12.75">
      <c r="A230" s="6" t="s">
        <v>228</v>
      </c>
      <c r="B230" s="2">
        <v>611</v>
      </c>
    </row>
    <row r="231" spans="1:2" ht="12.75">
      <c r="A231" s="6" t="s">
        <v>229</v>
      </c>
      <c r="B231" s="2">
        <v>611</v>
      </c>
    </row>
    <row r="232" spans="1:2" ht="12.75">
      <c r="A232" s="6" t="s">
        <v>230</v>
      </c>
      <c r="B232" s="2">
        <v>611</v>
      </c>
    </row>
    <row r="233" spans="1:2" ht="12.75">
      <c r="A233" s="6" t="s">
        <v>231</v>
      </c>
      <c r="B233" s="2">
        <v>611</v>
      </c>
    </row>
    <row r="234" spans="1:2" ht="12.75">
      <c r="A234" s="6" t="s">
        <v>232</v>
      </c>
      <c r="B234" s="2">
        <v>611</v>
      </c>
    </row>
    <row r="235" spans="1:2" ht="12.75">
      <c r="A235" s="6"/>
      <c r="B235" s="2"/>
    </row>
    <row r="236" spans="1:2" ht="12.75">
      <c r="A236" s="6" t="s">
        <v>233</v>
      </c>
      <c r="B236" s="2">
        <v>771</v>
      </c>
    </row>
    <row r="237" spans="1:2" ht="12.75">
      <c r="A237" s="6" t="s">
        <v>234</v>
      </c>
      <c r="B237" s="2">
        <v>771</v>
      </c>
    </row>
    <row r="238" spans="1:2" ht="12.75">
      <c r="A238" s="6" t="s">
        <v>235</v>
      </c>
      <c r="B238" s="2">
        <v>771</v>
      </c>
    </row>
    <row r="239" spans="1:2" ht="12.75">
      <c r="A239" s="6" t="s">
        <v>236</v>
      </c>
      <c r="B239" s="2">
        <v>771</v>
      </c>
    </row>
    <row r="240" spans="1:2" ht="12.75">
      <c r="A240" s="6"/>
      <c r="B240" s="2">
        <v>771</v>
      </c>
    </row>
    <row r="241" spans="1:2" ht="12.75">
      <c r="A241" s="6" t="s">
        <v>237</v>
      </c>
      <c r="B241" s="2">
        <v>771</v>
      </c>
    </row>
    <row r="242" spans="1:2" ht="12.75">
      <c r="A242" s="6" t="s">
        <v>238</v>
      </c>
      <c r="B242" s="2">
        <v>771</v>
      </c>
    </row>
    <row r="243" spans="1:2" ht="12.75">
      <c r="A243" s="6" t="s">
        <v>239</v>
      </c>
      <c r="B243" s="2">
        <v>771</v>
      </c>
    </row>
    <row r="244" spans="1:2" ht="12.75">
      <c r="A244" s="12" t="s">
        <v>241</v>
      </c>
      <c r="B244" s="2"/>
    </row>
    <row r="245" spans="1:2" ht="12.75">
      <c r="A245" s="6" t="s">
        <v>3</v>
      </c>
      <c r="B245" s="2">
        <v>814</v>
      </c>
    </row>
    <row r="246" spans="1:2" ht="12.75">
      <c r="A246" s="6" t="s">
        <v>4</v>
      </c>
      <c r="B246" s="2">
        <v>814</v>
      </c>
    </row>
    <row r="247" spans="1:2" ht="12.75">
      <c r="A247" s="6" t="s">
        <v>240</v>
      </c>
      <c r="B247" s="2">
        <v>814</v>
      </c>
    </row>
    <row r="248" spans="1:2" ht="12.75">
      <c r="A248" s="6"/>
      <c r="B248" s="2"/>
    </row>
    <row r="249" spans="1:2" ht="12.75">
      <c r="A249" s="12" t="s">
        <v>242</v>
      </c>
      <c r="B249" s="2"/>
    </row>
    <row r="250" spans="1:2" ht="12.75">
      <c r="A250" s="12" t="s">
        <v>243</v>
      </c>
      <c r="B250" s="2"/>
    </row>
    <row r="251" spans="1:2" ht="12.75">
      <c r="A251" s="6" t="s">
        <v>316</v>
      </c>
      <c r="B251" s="2">
        <v>567</v>
      </c>
    </row>
    <row r="252" spans="1:2" ht="12.75">
      <c r="A252" s="6" t="s">
        <v>317</v>
      </c>
      <c r="B252" s="2">
        <v>567</v>
      </c>
    </row>
    <row r="253" spans="1:2" ht="12.75">
      <c r="A253" s="6" t="s">
        <v>318</v>
      </c>
      <c r="B253" s="2">
        <v>567</v>
      </c>
    </row>
    <row r="254" spans="1:2" ht="12.75">
      <c r="A254" s="6" t="s">
        <v>319</v>
      </c>
      <c r="B254" s="2">
        <v>567</v>
      </c>
    </row>
    <row r="255" spans="1:2" ht="12.75">
      <c r="A255" s="6" t="s">
        <v>320</v>
      </c>
      <c r="B255" s="2">
        <v>567</v>
      </c>
    </row>
    <row r="256" spans="1:2" ht="12.75">
      <c r="A256" s="6" t="s">
        <v>321</v>
      </c>
      <c r="B256" s="2">
        <v>567</v>
      </c>
    </row>
    <row r="257" spans="1:2" ht="12.75">
      <c r="A257" s="6" t="s">
        <v>322</v>
      </c>
      <c r="B257" s="2">
        <v>567</v>
      </c>
    </row>
    <row r="258" spans="1:2" ht="12.75">
      <c r="A258" s="6" t="s">
        <v>323</v>
      </c>
      <c r="B258" s="2">
        <v>567</v>
      </c>
    </row>
    <row r="259" spans="1:2" ht="12.75">
      <c r="A259" s="6" t="s">
        <v>324</v>
      </c>
      <c r="B259" s="2">
        <v>567</v>
      </c>
    </row>
    <row r="260" spans="1:2" ht="12.75">
      <c r="A260" s="6" t="s">
        <v>325</v>
      </c>
      <c r="B260" s="2">
        <v>567</v>
      </c>
    </row>
    <row r="261" spans="1:2" ht="12.75">
      <c r="A261" s="6" t="s">
        <v>326</v>
      </c>
      <c r="B261" s="2">
        <v>567</v>
      </c>
    </row>
    <row r="262" spans="1:2" ht="12.75">
      <c r="A262" s="6" t="s">
        <v>327</v>
      </c>
      <c r="B262" s="2">
        <v>567</v>
      </c>
    </row>
    <row r="263" spans="1:2" ht="12.75">
      <c r="A263" s="6" t="s">
        <v>328</v>
      </c>
      <c r="B263" s="2">
        <v>567</v>
      </c>
    </row>
    <row r="264" spans="1:2" ht="12.75">
      <c r="A264" s="6" t="s">
        <v>329</v>
      </c>
      <c r="B264" s="2">
        <v>567</v>
      </c>
    </row>
    <row r="265" spans="1:2" ht="12.75">
      <c r="A265" s="6" t="s">
        <v>330</v>
      </c>
      <c r="B265" s="2">
        <v>567</v>
      </c>
    </row>
    <row r="266" spans="1:2" ht="12.75">
      <c r="A266" s="6" t="s">
        <v>331</v>
      </c>
      <c r="B266" s="2">
        <v>567</v>
      </c>
    </row>
    <row r="267" spans="1:2" ht="12.75">
      <c r="A267" s="6" t="s">
        <v>332</v>
      </c>
      <c r="B267" s="2">
        <v>567</v>
      </c>
    </row>
    <row r="268" spans="1:2" ht="12.75">
      <c r="A268" s="6" t="s">
        <v>333</v>
      </c>
      <c r="B268" s="2">
        <v>567</v>
      </c>
    </row>
    <row r="269" spans="1:2" ht="12.75">
      <c r="A269" s="6" t="s">
        <v>334</v>
      </c>
      <c r="B269" s="2">
        <v>567</v>
      </c>
    </row>
    <row r="270" spans="1:2" ht="12.75">
      <c r="A270" s="6" t="s">
        <v>335</v>
      </c>
      <c r="B270" s="2">
        <v>567</v>
      </c>
    </row>
    <row r="271" spans="1:2" ht="12.75">
      <c r="A271" s="6" t="s">
        <v>336</v>
      </c>
      <c r="B271" s="2">
        <v>567</v>
      </c>
    </row>
    <row r="272" spans="1:2" ht="12.75">
      <c r="A272" s="6" t="s">
        <v>337</v>
      </c>
      <c r="B272" s="2">
        <v>567</v>
      </c>
    </row>
    <row r="273" spans="1:2" ht="12.75">
      <c r="A273" s="6" t="s">
        <v>338</v>
      </c>
      <c r="B273" s="2">
        <v>567</v>
      </c>
    </row>
    <row r="274" spans="1:2" ht="12.75">
      <c r="A274" s="6" t="s">
        <v>339</v>
      </c>
      <c r="B274" s="2">
        <v>567</v>
      </c>
    </row>
    <row r="275" spans="1:2" ht="12.75">
      <c r="A275" s="7" t="s">
        <v>244</v>
      </c>
      <c r="B275" s="2"/>
    </row>
    <row r="276" spans="1:2" ht="12.75">
      <c r="A276" s="6" t="s">
        <v>306</v>
      </c>
      <c r="B276" s="2">
        <v>567</v>
      </c>
    </row>
    <row r="277" spans="1:2" ht="12.75">
      <c r="A277" s="6" t="s">
        <v>307</v>
      </c>
      <c r="B277" s="2">
        <v>567</v>
      </c>
    </row>
    <row r="278" spans="1:2" ht="12.75">
      <c r="A278" s="6" t="s">
        <v>308</v>
      </c>
      <c r="B278" s="2">
        <v>567</v>
      </c>
    </row>
    <row r="279" spans="1:2" ht="12.75">
      <c r="A279" s="6" t="s">
        <v>309</v>
      </c>
      <c r="B279" s="2">
        <v>567</v>
      </c>
    </row>
    <row r="280" spans="1:2" ht="12.75">
      <c r="A280" s="6" t="s">
        <v>310</v>
      </c>
      <c r="B280" s="2">
        <v>567</v>
      </c>
    </row>
    <row r="281" spans="1:2" ht="12.75">
      <c r="A281" s="6" t="s">
        <v>311</v>
      </c>
      <c r="B281" s="2">
        <v>567</v>
      </c>
    </row>
    <row r="282" spans="1:2" ht="12.75">
      <c r="A282" s="6" t="s">
        <v>312</v>
      </c>
      <c r="B282" s="2">
        <v>567</v>
      </c>
    </row>
    <row r="283" spans="1:2" ht="12.75">
      <c r="A283" s="6" t="s">
        <v>313</v>
      </c>
      <c r="B283" s="2">
        <v>567</v>
      </c>
    </row>
    <row r="284" spans="1:2" ht="12.75">
      <c r="A284" s="6" t="s">
        <v>314</v>
      </c>
      <c r="B284" s="2">
        <v>567</v>
      </c>
    </row>
    <row r="285" spans="1:2" ht="12.75">
      <c r="A285" s="6" t="s">
        <v>315</v>
      </c>
      <c r="B285" s="2">
        <v>567</v>
      </c>
    </row>
    <row r="286" spans="1:2" ht="12.75">
      <c r="A286" s="6"/>
      <c r="B286" s="2"/>
    </row>
    <row r="287" spans="1:2" ht="12.75">
      <c r="A287" s="12" t="s">
        <v>245</v>
      </c>
      <c r="B287" s="2"/>
    </row>
    <row r="288" spans="1:2" ht="12.75">
      <c r="A288" s="7" t="s">
        <v>246</v>
      </c>
      <c r="B288" s="2"/>
    </row>
    <row r="289" spans="1:2" ht="12.75">
      <c r="A289" s="7" t="s">
        <v>247</v>
      </c>
      <c r="B289" s="2"/>
    </row>
    <row r="290" spans="1:2" ht="12.75">
      <c r="A290" s="6" t="s">
        <v>279</v>
      </c>
      <c r="B290" s="2">
        <v>567</v>
      </c>
    </row>
    <row r="291" spans="1:2" ht="12.75">
      <c r="A291" s="6" t="s">
        <v>280</v>
      </c>
      <c r="B291" s="2">
        <v>567</v>
      </c>
    </row>
    <row r="292" spans="1:2" ht="12.75">
      <c r="A292" s="6" t="s">
        <v>281</v>
      </c>
      <c r="B292" s="2">
        <v>567</v>
      </c>
    </row>
    <row r="293" spans="1:2" ht="12.75">
      <c r="A293" s="6" t="s">
        <v>282</v>
      </c>
      <c r="B293" s="2">
        <v>567</v>
      </c>
    </row>
    <row r="294" spans="1:2" ht="12.75">
      <c r="A294" s="6" t="s">
        <v>283</v>
      </c>
      <c r="B294" s="2">
        <v>567</v>
      </c>
    </row>
    <row r="295" spans="1:2" ht="12.75">
      <c r="A295" s="7" t="s">
        <v>248</v>
      </c>
      <c r="B295" s="2"/>
    </row>
    <row r="296" spans="1:2" ht="12.75">
      <c r="A296" s="6" t="s">
        <v>284</v>
      </c>
      <c r="B296" s="2">
        <v>567</v>
      </c>
    </row>
    <row r="297" spans="1:2" ht="12.75">
      <c r="A297" s="6" t="s">
        <v>285</v>
      </c>
      <c r="B297" s="2">
        <v>567</v>
      </c>
    </row>
    <row r="298" spans="1:2" ht="12.75">
      <c r="A298" s="6" t="s">
        <v>286</v>
      </c>
      <c r="B298" s="2">
        <v>567</v>
      </c>
    </row>
    <row r="299" spans="1:2" ht="12.75">
      <c r="A299" s="6" t="s">
        <v>287</v>
      </c>
      <c r="B299" s="2">
        <v>567</v>
      </c>
    </row>
    <row r="300" spans="1:2" ht="12.75">
      <c r="A300" s="6" t="s">
        <v>288</v>
      </c>
      <c r="B300" s="2">
        <v>567</v>
      </c>
    </row>
    <row r="301" spans="1:2" ht="12.75">
      <c r="A301" s="6" t="s">
        <v>289</v>
      </c>
      <c r="B301" s="2">
        <v>567</v>
      </c>
    </row>
    <row r="302" spans="1:2" ht="12.75">
      <c r="A302" s="6" t="s">
        <v>290</v>
      </c>
      <c r="B302" s="2">
        <v>567</v>
      </c>
    </row>
    <row r="303" spans="1:2" ht="12.75">
      <c r="A303" s="6" t="s">
        <v>291</v>
      </c>
      <c r="B303" s="2">
        <v>567</v>
      </c>
    </row>
    <row r="304" spans="1:2" ht="12.75">
      <c r="A304" s="6" t="s">
        <v>292</v>
      </c>
      <c r="B304" s="2">
        <v>567</v>
      </c>
    </row>
    <row r="305" spans="1:2" ht="12.75">
      <c r="A305" s="6" t="s">
        <v>293</v>
      </c>
      <c r="B305" s="2">
        <v>567</v>
      </c>
    </row>
    <row r="306" spans="1:2" ht="12.75">
      <c r="A306" s="6" t="s">
        <v>294</v>
      </c>
      <c r="B306" s="2">
        <v>567</v>
      </c>
    </row>
    <row r="307" spans="1:2" ht="12.75">
      <c r="A307" s="6" t="s">
        <v>295</v>
      </c>
      <c r="B307" s="2">
        <v>567</v>
      </c>
    </row>
    <row r="308" spans="1:2" ht="12.75">
      <c r="A308" s="6" t="s">
        <v>296</v>
      </c>
      <c r="B308" s="2">
        <v>567</v>
      </c>
    </row>
    <row r="309" spans="1:2" ht="12.75">
      <c r="A309" s="6" t="s">
        <v>297</v>
      </c>
      <c r="B309" s="2">
        <v>567</v>
      </c>
    </row>
    <row r="310" spans="1:2" ht="12.75">
      <c r="A310" s="6" t="s">
        <v>298</v>
      </c>
      <c r="B310" s="2">
        <v>567</v>
      </c>
    </row>
    <row r="311" spans="1:2" ht="12.75">
      <c r="A311" s="6" t="s">
        <v>299</v>
      </c>
      <c r="B311" s="2">
        <v>567</v>
      </c>
    </row>
    <row r="312" spans="1:2" ht="12.75">
      <c r="A312" s="6" t="s">
        <v>300</v>
      </c>
      <c r="B312" s="2">
        <v>567</v>
      </c>
    </row>
    <row r="313" spans="1:2" ht="12.75">
      <c r="A313" s="6" t="s">
        <v>301</v>
      </c>
      <c r="B313" s="2">
        <v>567</v>
      </c>
    </row>
    <row r="314" spans="1:2" ht="12.75">
      <c r="A314" s="6" t="s">
        <v>302</v>
      </c>
      <c r="B314" s="2">
        <v>567</v>
      </c>
    </row>
    <row r="315" spans="1:2" ht="12.75">
      <c r="A315" s="6" t="s">
        <v>303</v>
      </c>
      <c r="B315" s="2">
        <v>567</v>
      </c>
    </row>
    <row r="316" spans="1:2" ht="12.75">
      <c r="A316" s="6" t="s">
        <v>304</v>
      </c>
      <c r="B316" s="2">
        <v>567</v>
      </c>
    </row>
    <row r="317" spans="1:2" ht="12.75">
      <c r="A317" s="6" t="s">
        <v>305</v>
      </c>
      <c r="B317" s="2">
        <v>567</v>
      </c>
    </row>
    <row r="318" spans="1:2" ht="12.75">
      <c r="A318" s="6" t="s">
        <v>259</v>
      </c>
      <c r="B318" s="2">
        <v>567</v>
      </c>
    </row>
    <row r="319" spans="1:2" ht="12.75">
      <c r="A319" s="6" t="s">
        <v>260</v>
      </c>
      <c r="B319" s="2">
        <v>567</v>
      </c>
    </row>
    <row r="320" spans="1:2" ht="12.75">
      <c r="A320" s="6" t="s">
        <v>261</v>
      </c>
      <c r="B320" s="2">
        <v>567</v>
      </c>
    </row>
    <row r="321" spans="1:2" ht="12.75">
      <c r="A321" s="6" t="s">
        <v>262</v>
      </c>
      <c r="B321" s="2">
        <v>567</v>
      </c>
    </row>
    <row r="322" spans="1:2" ht="12.75">
      <c r="A322" s="6" t="s">
        <v>263</v>
      </c>
      <c r="B322" s="2">
        <v>567</v>
      </c>
    </row>
    <row r="323" spans="1:2" ht="12.75">
      <c r="A323" s="6" t="s">
        <v>264</v>
      </c>
      <c r="B323" s="2">
        <v>567</v>
      </c>
    </row>
    <row r="324" spans="1:2" ht="12.75">
      <c r="A324" s="6" t="s">
        <v>265</v>
      </c>
      <c r="B324" s="2">
        <v>567</v>
      </c>
    </row>
    <row r="325" spans="1:2" ht="12.75">
      <c r="A325" s="6" t="s">
        <v>266</v>
      </c>
      <c r="B325" s="2">
        <v>567</v>
      </c>
    </row>
    <row r="326" spans="1:2" ht="12.75">
      <c r="A326" s="6" t="s">
        <v>267</v>
      </c>
      <c r="B326" s="2">
        <v>567</v>
      </c>
    </row>
    <row r="327" spans="1:2" ht="12.75">
      <c r="A327" s="6" t="s">
        <v>268</v>
      </c>
      <c r="B327" s="2">
        <v>567</v>
      </c>
    </row>
    <row r="328" spans="1:2" ht="12.75">
      <c r="A328" s="6" t="s">
        <v>269</v>
      </c>
      <c r="B328" s="2">
        <v>567</v>
      </c>
    </row>
    <row r="329" spans="1:2" ht="12.75">
      <c r="A329" s="6" t="s">
        <v>270</v>
      </c>
      <c r="B329" s="2">
        <v>567</v>
      </c>
    </row>
    <row r="330" spans="1:2" ht="12.75">
      <c r="A330" s="6" t="s">
        <v>271</v>
      </c>
      <c r="B330" s="2">
        <v>567</v>
      </c>
    </row>
    <row r="331" spans="1:2" ht="12.75">
      <c r="A331" s="6" t="s">
        <v>272</v>
      </c>
      <c r="B331" s="2">
        <v>567</v>
      </c>
    </row>
    <row r="332" spans="1:2" ht="12.75">
      <c r="A332" s="6" t="s">
        <v>273</v>
      </c>
      <c r="B332" s="2">
        <v>567</v>
      </c>
    </row>
    <row r="333" spans="1:2" ht="12.75">
      <c r="A333" s="6" t="s">
        <v>274</v>
      </c>
      <c r="B333" s="2">
        <v>567</v>
      </c>
    </row>
    <row r="334" spans="1:2" ht="12.75">
      <c r="A334" s="6" t="s">
        <v>275</v>
      </c>
      <c r="B334" s="2">
        <v>567</v>
      </c>
    </row>
    <row r="335" spans="1:2" ht="12.75">
      <c r="A335" s="6" t="s">
        <v>276</v>
      </c>
      <c r="B335" s="2">
        <v>567</v>
      </c>
    </row>
    <row r="336" spans="1:2" ht="12.75">
      <c r="A336" s="6" t="s">
        <v>277</v>
      </c>
      <c r="B336" s="2">
        <v>567</v>
      </c>
    </row>
    <row r="337" spans="1:2" ht="12.75">
      <c r="A337" s="6" t="s">
        <v>278</v>
      </c>
      <c r="B337" s="2">
        <v>567</v>
      </c>
    </row>
    <row r="338" spans="1:2" ht="12.75">
      <c r="A338" s="6" t="s">
        <v>258</v>
      </c>
      <c r="B338" s="2">
        <v>567</v>
      </c>
    </row>
    <row r="339" spans="1:2" ht="12.75">
      <c r="A339" s="6" t="s">
        <v>257</v>
      </c>
      <c r="B339" s="2">
        <v>567</v>
      </c>
    </row>
    <row r="340" spans="1:2" ht="12.75">
      <c r="A340" s="7" t="s">
        <v>249</v>
      </c>
      <c r="B340" s="2"/>
    </row>
    <row r="341" spans="1:2" ht="12.75">
      <c r="A341" s="6" t="s">
        <v>254</v>
      </c>
      <c r="B341" s="2">
        <v>567</v>
      </c>
    </row>
    <row r="342" spans="1:2" ht="12.75">
      <c r="A342" s="6" t="s">
        <v>255</v>
      </c>
      <c r="B342" s="2">
        <v>567</v>
      </c>
    </row>
    <row r="343" spans="1:2" ht="12.75">
      <c r="A343" s="6" t="s">
        <v>256</v>
      </c>
      <c r="B343" s="2">
        <v>567</v>
      </c>
    </row>
    <row r="344" spans="1:2" ht="12.75">
      <c r="A344" s="7" t="s">
        <v>250</v>
      </c>
      <c r="B344" s="2"/>
    </row>
    <row r="345" spans="1:2" ht="12.75">
      <c r="A345" s="6" t="s">
        <v>251</v>
      </c>
      <c r="B345" s="2">
        <v>814</v>
      </c>
    </row>
    <row r="346" spans="1:2" ht="12.75">
      <c r="A346" s="6" t="s">
        <v>252</v>
      </c>
      <c r="B346" s="2">
        <v>814</v>
      </c>
    </row>
    <row r="347" spans="1:2" ht="12.75">
      <c r="A347" s="6" t="s">
        <v>253</v>
      </c>
      <c r="B347" s="2">
        <v>814</v>
      </c>
    </row>
    <row r="348" spans="1:2" ht="12.75">
      <c r="A348" s="6"/>
      <c r="B348" s="2"/>
    </row>
    <row r="349" spans="1:2" ht="12.75">
      <c r="A349" s="12" t="s">
        <v>340</v>
      </c>
      <c r="B349" s="2"/>
    </row>
    <row r="350" spans="1:2" ht="12.75">
      <c r="A350" s="7" t="s">
        <v>341</v>
      </c>
      <c r="B350" s="2"/>
    </row>
    <row r="351" spans="1:2" ht="12.75">
      <c r="A351" s="6" t="s">
        <v>342</v>
      </c>
      <c r="B351" s="2">
        <v>878</v>
      </c>
    </row>
    <row r="352" spans="1:2" ht="12.75">
      <c r="A352" s="6" t="s">
        <v>343</v>
      </c>
      <c r="B352" s="2">
        <v>878</v>
      </c>
    </row>
    <row r="353" spans="1:2" ht="12.75">
      <c r="A353" s="6" t="s">
        <v>344</v>
      </c>
      <c r="B353" s="2">
        <v>878</v>
      </c>
    </row>
    <row r="354" spans="1:2" ht="12.75">
      <c r="A354" s="6" t="s">
        <v>345</v>
      </c>
      <c r="B354" s="2">
        <v>878</v>
      </c>
    </row>
    <row r="355" spans="1:2" ht="12.75">
      <c r="A355" s="6" t="s">
        <v>346</v>
      </c>
      <c r="B355" s="2">
        <v>878</v>
      </c>
    </row>
    <row r="356" spans="1:2" ht="12.75">
      <c r="A356" s="6" t="s">
        <v>347</v>
      </c>
      <c r="B356" s="2">
        <v>878</v>
      </c>
    </row>
    <row r="357" spans="1:2" ht="12.75">
      <c r="A357" s="6" t="s">
        <v>348</v>
      </c>
      <c r="B357" s="2">
        <v>878</v>
      </c>
    </row>
    <row r="358" spans="1:2" ht="12.75">
      <c r="A358" s="6" t="s">
        <v>349</v>
      </c>
      <c r="B358" s="2">
        <v>878</v>
      </c>
    </row>
    <row r="359" spans="1:2" ht="12.75">
      <c r="A359" s="6" t="s">
        <v>368</v>
      </c>
      <c r="B359" s="2">
        <v>878</v>
      </c>
    </row>
    <row r="360" spans="1:2" ht="12.75">
      <c r="A360" s="6" t="s">
        <v>369</v>
      </c>
      <c r="B360" s="2">
        <v>878</v>
      </c>
    </row>
    <row r="361" spans="1:2" ht="12.75">
      <c r="A361" s="6" t="s">
        <v>370</v>
      </c>
      <c r="B361" s="2">
        <v>878</v>
      </c>
    </row>
    <row r="362" spans="1:2" ht="12.75">
      <c r="A362" s="6" t="s">
        <v>371</v>
      </c>
      <c r="B362" s="2">
        <v>878</v>
      </c>
    </row>
    <row r="363" spans="1:2" ht="12.75">
      <c r="A363" s="6" t="s">
        <v>372</v>
      </c>
      <c r="B363" s="2">
        <v>878</v>
      </c>
    </row>
    <row r="364" spans="1:2" ht="12.75">
      <c r="A364" s="6" t="s">
        <v>373</v>
      </c>
      <c r="B364" s="2">
        <v>878</v>
      </c>
    </row>
    <row r="365" spans="1:2" ht="12.75">
      <c r="A365" s="6" t="s">
        <v>374</v>
      </c>
      <c r="B365" s="2">
        <v>878</v>
      </c>
    </row>
    <row r="366" spans="1:2" ht="12.75">
      <c r="A366" s="6" t="s">
        <v>375</v>
      </c>
      <c r="B366" s="2">
        <v>878</v>
      </c>
    </row>
    <row r="367" spans="1:2" ht="12.75">
      <c r="A367" s="6" t="s">
        <v>359</v>
      </c>
      <c r="B367" s="2">
        <v>878</v>
      </c>
    </row>
    <row r="368" spans="1:2" ht="12.75">
      <c r="A368" s="6" t="s">
        <v>360</v>
      </c>
      <c r="B368" s="2">
        <v>878</v>
      </c>
    </row>
    <row r="369" spans="1:2" ht="12.75">
      <c r="A369" s="6" t="s">
        <v>361</v>
      </c>
      <c r="B369" s="2">
        <v>878</v>
      </c>
    </row>
    <row r="370" spans="1:2" ht="12.75">
      <c r="A370" s="6" t="s">
        <v>362</v>
      </c>
      <c r="B370" s="2">
        <v>878</v>
      </c>
    </row>
    <row r="371" spans="1:2" ht="12.75">
      <c r="A371" s="6" t="s">
        <v>363</v>
      </c>
      <c r="B371" s="2">
        <v>878</v>
      </c>
    </row>
    <row r="372" spans="1:2" ht="12.75">
      <c r="A372" s="6" t="s">
        <v>364</v>
      </c>
      <c r="B372" s="2">
        <v>878</v>
      </c>
    </row>
    <row r="373" spans="1:2" ht="12.75">
      <c r="A373" s="6" t="s">
        <v>365</v>
      </c>
      <c r="B373" s="2">
        <v>878</v>
      </c>
    </row>
    <row r="374" spans="1:2" ht="12.75">
      <c r="A374" s="6" t="s">
        <v>366</v>
      </c>
      <c r="B374" s="2">
        <v>878</v>
      </c>
    </row>
    <row r="375" spans="1:2" ht="12.75">
      <c r="A375" s="6" t="s">
        <v>367</v>
      </c>
      <c r="B375" s="2">
        <v>878</v>
      </c>
    </row>
    <row r="376" spans="1:2" ht="12.75">
      <c r="A376" s="6" t="s">
        <v>358</v>
      </c>
      <c r="B376" s="2">
        <v>878</v>
      </c>
    </row>
    <row r="377" spans="1:2" ht="12.75">
      <c r="A377" s="6" t="s">
        <v>357</v>
      </c>
      <c r="B377" s="2">
        <v>878</v>
      </c>
    </row>
    <row r="378" spans="1:2" ht="12.75">
      <c r="A378" s="6" t="s">
        <v>356</v>
      </c>
      <c r="B378" s="2">
        <v>878</v>
      </c>
    </row>
    <row r="379" spans="1:2" ht="12.75">
      <c r="A379" s="6" t="s">
        <v>355</v>
      </c>
      <c r="B379" s="2">
        <v>878</v>
      </c>
    </row>
    <row r="380" spans="1:2" ht="12.75">
      <c r="A380" s="6" t="s">
        <v>354</v>
      </c>
      <c r="B380" s="2">
        <v>878</v>
      </c>
    </row>
    <row r="381" spans="1:2" ht="12.75">
      <c r="A381" s="6" t="s">
        <v>353</v>
      </c>
      <c r="B381" s="2">
        <v>878</v>
      </c>
    </row>
    <row r="382" spans="1:2" ht="12.75">
      <c r="A382" s="6" t="s">
        <v>352</v>
      </c>
      <c r="B382" s="2">
        <v>878</v>
      </c>
    </row>
    <row r="383" spans="1:2" ht="12.75">
      <c r="A383" s="6" t="s">
        <v>351</v>
      </c>
      <c r="B383" s="2">
        <v>878</v>
      </c>
    </row>
    <row r="384" spans="1:2" ht="12.75">
      <c r="A384" s="6" t="s">
        <v>350</v>
      </c>
      <c r="B384" s="2">
        <v>878</v>
      </c>
    </row>
    <row r="385" spans="1:2" s="13" customFormat="1" ht="12.75">
      <c r="A385" s="7" t="s">
        <v>377</v>
      </c>
      <c r="B385" s="8"/>
    </row>
    <row r="386" spans="1:2" ht="12.75">
      <c r="A386" s="6" t="s">
        <v>376</v>
      </c>
      <c r="B386" s="2">
        <v>850</v>
      </c>
    </row>
    <row r="387" spans="1:2" ht="12.75">
      <c r="A387" s="6"/>
      <c r="B387" s="2"/>
    </row>
    <row r="388" spans="1:2" s="13" customFormat="1" ht="12.75">
      <c r="A388" s="7" t="s">
        <v>378</v>
      </c>
      <c r="B388" s="8">
        <v>1308</v>
      </c>
    </row>
    <row r="389" spans="1:2" ht="12.75">
      <c r="A389" s="6"/>
      <c r="B389" s="2"/>
    </row>
    <row r="390" spans="1:2" ht="12.75">
      <c r="A390" s="7" t="s">
        <v>379</v>
      </c>
      <c r="B390" s="2"/>
    </row>
    <row r="391" spans="1:2" ht="12.75">
      <c r="A391" s="6" t="s">
        <v>380</v>
      </c>
      <c r="B391" s="2">
        <v>1270</v>
      </c>
    </row>
    <row r="392" spans="1:2" ht="12.75">
      <c r="A392" s="6" t="s">
        <v>381</v>
      </c>
      <c r="B392" s="2">
        <v>1320</v>
      </c>
    </row>
    <row r="393" spans="1:2" ht="12.75">
      <c r="A393" s="6"/>
      <c r="B393" s="2"/>
    </row>
    <row r="394" spans="1:2" ht="12.75">
      <c r="A394" s="7" t="s">
        <v>382</v>
      </c>
      <c r="B394" s="2"/>
    </row>
    <row r="395" spans="1:2" ht="12.75">
      <c r="A395" s="6" t="s">
        <v>383</v>
      </c>
      <c r="B395" s="2">
        <v>2070</v>
      </c>
    </row>
    <row r="396" spans="1:2" ht="12.75">
      <c r="A396" s="6" t="s">
        <v>384</v>
      </c>
      <c r="B396" s="2">
        <v>2390</v>
      </c>
    </row>
    <row r="397" spans="1:2" ht="12.75">
      <c r="A397" s="6" t="s">
        <v>385</v>
      </c>
      <c r="B397" s="2">
        <v>1195</v>
      </c>
    </row>
    <row r="398" spans="1:2" ht="12.75">
      <c r="A398" s="6" t="s">
        <v>386</v>
      </c>
      <c r="B398" s="2">
        <v>1195</v>
      </c>
    </row>
    <row r="399" spans="1:2" ht="12.75">
      <c r="A399" s="6" t="s">
        <v>387</v>
      </c>
      <c r="B399" s="2">
        <v>1195</v>
      </c>
    </row>
    <row r="400" spans="1:2" ht="12.75">
      <c r="A400" s="6"/>
      <c r="B400" s="2"/>
    </row>
    <row r="401" spans="1:2" ht="12.75">
      <c r="A401" s="7" t="s">
        <v>388</v>
      </c>
      <c r="B401" s="2"/>
    </row>
    <row r="402" spans="1:2" ht="12.75">
      <c r="A402" s="6" t="s">
        <v>389</v>
      </c>
      <c r="B402" s="2">
        <v>2980</v>
      </c>
    </row>
    <row r="403" spans="1:2" ht="12.75">
      <c r="A403" s="7" t="s">
        <v>390</v>
      </c>
      <c r="B403" s="2"/>
    </row>
    <row r="404" spans="1:2" ht="12.75">
      <c r="A404" s="6" t="s">
        <v>391</v>
      </c>
      <c r="B404" s="2">
        <v>1001</v>
      </c>
    </row>
    <row r="405" spans="1:2" ht="12.75">
      <c r="A405" s="6"/>
      <c r="B405" s="2"/>
    </row>
    <row r="406" spans="1:2" ht="12.75">
      <c r="A406" s="7" t="s">
        <v>393</v>
      </c>
      <c r="B406" s="2"/>
    </row>
    <row r="407" spans="1:2" ht="12.75">
      <c r="A407" s="7" t="s">
        <v>392</v>
      </c>
      <c r="B407" s="2"/>
    </row>
    <row r="408" spans="1:2" ht="12.75">
      <c r="A408" s="6"/>
      <c r="B408" s="2"/>
    </row>
    <row r="409" spans="1:2" ht="12.75">
      <c r="A409" s="6" t="s">
        <v>394</v>
      </c>
      <c r="B409" s="2">
        <v>650</v>
      </c>
    </row>
    <row r="410" spans="1:2" ht="12.75">
      <c r="A410" s="6" t="s">
        <v>395</v>
      </c>
      <c r="B410" s="2">
        <v>1945</v>
      </c>
    </row>
    <row r="411" spans="1:2" ht="12.75">
      <c r="A411" s="7" t="s">
        <v>396</v>
      </c>
      <c r="B411" s="2"/>
    </row>
    <row r="412" spans="1:2" ht="12.75">
      <c r="A412" s="6" t="s">
        <v>398</v>
      </c>
      <c r="B412" s="2">
        <v>2850</v>
      </c>
    </row>
    <row r="413" spans="1:2" ht="12.75">
      <c r="A413" s="6" t="s">
        <v>399</v>
      </c>
      <c r="B413" s="2">
        <v>1555</v>
      </c>
    </row>
    <row r="414" spans="1:2" ht="12.75">
      <c r="A414" s="6" t="s">
        <v>400</v>
      </c>
      <c r="B414" s="2">
        <v>1585</v>
      </c>
    </row>
    <row r="415" spans="1:2" ht="12.75">
      <c r="A415" s="6" t="s">
        <v>401</v>
      </c>
      <c r="B415" s="2">
        <v>1782</v>
      </c>
    </row>
    <row r="416" spans="1:2" ht="12.75">
      <c r="A416" s="6"/>
      <c r="B416" s="2"/>
    </row>
    <row r="417" spans="1:2" ht="12.75">
      <c r="A417" s="7" t="s">
        <v>397</v>
      </c>
      <c r="B417" s="2"/>
    </row>
    <row r="418" spans="1:2" ht="12.75">
      <c r="A418" s="6"/>
      <c r="B418" s="2"/>
    </row>
    <row r="419" spans="1:2" ht="12.75">
      <c r="A419" s="6" t="s">
        <v>402</v>
      </c>
      <c r="B419" s="2">
        <v>490</v>
      </c>
    </row>
    <row r="420" spans="1:2" ht="12.75">
      <c r="A420" s="6" t="s">
        <v>403</v>
      </c>
      <c r="B420" s="2">
        <v>490</v>
      </c>
    </row>
    <row r="421" spans="1:2" ht="12.75">
      <c r="A421" s="6" t="s">
        <v>404</v>
      </c>
      <c r="B421" s="2">
        <v>490</v>
      </c>
    </row>
    <row r="422" spans="1:2" ht="12.75">
      <c r="A422" s="6" t="s">
        <v>405</v>
      </c>
      <c r="B422" s="2">
        <v>490</v>
      </c>
    </row>
    <row r="423" spans="1:2" ht="12.75">
      <c r="A423" s="6" t="s">
        <v>406</v>
      </c>
      <c r="B423" s="2">
        <v>758</v>
      </c>
    </row>
    <row r="424" spans="1:2" ht="12.75">
      <c r="A424" s="6"/>
      <c r="B424" s="2"/>
    </row>
    <row r="425" spans="1:2" ht="12.75">
      <c r="A425" s="7" t="s">
        <v>407</v>
      </c>
      <c r="B425" s="2"/>
    </row>
    <row r="426" spans="1:2" ht="12.75">
      <c r="A426" s="6" t="s">
        <v>409</v>
      </c>
      <c r="B426" s="2">
        <v>1307</v>
      </c>
    </row>
    <row r="427" spans="1:2" ht="12.75">
      <c r="A427" s="6" t="s">
        <v>408</v>
      </c>
      <c r="B427" s="2">
        <v>1398</v>
      </c>
    </row>
    <row r="428" spans="1:2" ht="12.75">
      <c r="A428" s="6" t="s">
        <v>410</v>
      </c>
      <c r="B428" s="2">
        <v>1965</v>
      </c>
    </row>
    <row r="429" spans="1:2" ht="12.75">
      <c r="A429" s="6"/>
      <c r="B429" s="2"/>
    </row>
    <row r="430" spans="1:2" ht="12.75">
      <c r="A430" s="1"/>
      <c r="B430" s="1"/>
    </row>
    <row r="431" ht="12.75">
      <c r="A431" s="5" t="s">
        <v>5</v>
      </c>
    </row>
  </sheetData>
  <sheetProtection/>
  <conditionalFormatting sqref="A2:A97 A107:A243 A245:A274 A276:A339 A341:A384 A386:A429">
    <cfRule type="expression" priority="73" dxfId="0" stopIfTrue="1">
      <formula>AND(LEN(A2)&gt;40,$D2&lt;&gt;"")</formula>
    </cfRule>
  </conditionalFormatting>
  <conditionalFormatting sqref="A11">
    <cfRule type="expression" priority="71" dxfId="0" stopIfTrue="1">
      <formula>AND(LEN(A11)&gt;40,$D11&lt;&gt;"")</formula>
    </cfRule>
  </conditionalFormatting>
  <conditionalFormatting sqref="A18">
    <cfRule type="expression" priority="70" dxfId="0" stopIfTrue="1">
      <formula>AND(LEN(A18)&gt;40,$D18&lt;&gt;"")</formula>
    </cfRule>
  </conditionalFormatting>
  <conditionalFormatting sqref="A20">
    <cfRule type="expression" priority="69" dxfId="0" stopIfTrue="1">
      <formula>AND(LEN(A20)&gt;40,$D20&lt;&gt;"")</formula>
    </cfRule>
  </conditionalFormatting>
  <conditionalFormatting sqref="A21">
    <cfRule type="expression" priority="68" dxfId="0" stopIfTrue="1">
      <formula>AND(LEN(A21)&gt;40,$D21&lt;&gt;"")</formula>
    </cfRule>
  </conditionalFormatting>
  <conditionalFormatting sqref="A12:A13">
    <cfRule type="expression" priority="67" dxfId="0" stopIfTrue="1">
      <formula>AND(LEN(A12)&gt;40,$D12&lt;&gt;"")</formula>
    </cfRule>
  </conditionalFormatting>
  <conditionalFormatting sqref="A14">
    <cfRule type="expression" priority="66" dxfId="0" stopIfTrue="1">
      <formula>AND(LEN(A14)&gt;40,$D14&lt;&gt;"")</formula>
    </cfRule>
  </conditionalFormatting>
  <conditionalFormatting sqref="A15">
    <cfRule type="expression" priority="65" dxfId="0" stopIfTrue="1">
      <formula>AND(LEN(A15)&gt;40,$D15&lt;&gt;"")</formula>
    </cfRule>
  </conditionalFormatting>
  <conditionalFormatting sqref="A16">
    <cfRule type="expression" priority="64" dxfId="0" stopIfTrue="1">
      <formula>AND(LEN(A16)&gt;40,$D16&lt;&gt;"")</formula>
    </cfRule>
  </conditionalFormatting>
  <conditionalFormatting sqref="A17">
    <cfRule type="expression" priority="63" dxfId="0" stopIfTrue="1">
      <formula>AND(LEN(A17)&gt;40,$D17&lt;&gt;"")</formula>
    </cfRule>
  </conditionalFormatting>
  <conditionalFormatting sqref="A19">
    <cfRule type="expression" priority="62" dxfId="0" stopIfTrue="1">
      <formula>AND(LEN(A19)&gt;40,$D19&lt;&gt;"")</formula>
    </cfRule>
  </conditionalFormatting>
  <conditionalFormatting sqref="A22">
    <cfRule type="expression" priority="61" dxfId="0" stopIfTrue="1">
      <formula>AND(LEN(A22)&gt;40,$D22&lt;&gt;"")</formula>
    </cfRule>
  </conditionalFormatting>
  <conditionalFormatting sqref="A23">
    <cfRule type="expression" priority="60" dxfId="0" stopIfTrue="1">
      <formula>AND(LEN(A23)&gt;40,$D23&lt;&gt;"")</formula>
    </cfRule>
  </conditionalFormatting>
  <conditionalFormatting sqref="A24">
    <cfRule type="expression" priority="59" dxfId="0" stopIfTrue="1">
      <formula>AND(LEN(A24)&gt;40,$D24&lt;&gt;"")</formula>
    </cfRule>
  </conditionalFormatting>
  <conditionalFormatting sqref="A25">
    <cfRule type="expression" priority="58" dxfId="0" stopIfTrue="1">
      <formula>AND(LEN(A25)&gt;40,$D25&lt;&gt;"")</formula>
    </cfRule>
  </conditionalFormatting>
  <conditionalFormatting sqref="A26:A27">
    <cfRule type="expression" priority="57" dxfId="0" stopIfTrue="1">
      <formula>AND(LEN(A26)&gt;40,$D26&lt;&gt;"")</formula>
    </cfRule>
  </conditionalFormatting>
  <conditionalFormatting sqref="A28:A32">
    <cfRule type="expression" priority="56" dxfId="0" stopIfTrue="1">
      <formula>AND(LEN(A28)&gt;40,$D28&lt;&gt;"")</formula>
    </cfRule>
  </conditionalFormatting>
  <conditionalFormatting sqref="A34">
    <cfRule type="expression" priority="55" dxfId="0" stopIfTrue="1">
      <formula>AND(LEN(A34)&gt;40,$D34&lt;&gt;"")</formula>
    </cfRule>
  </conditionalFormatting>
  <conditionalFormatting sqref="A33 A51 A279 A291:A292">
    <cfRule type="expression" priority="54" dxfId="0" stopIfTrue="1">
      <formula>AND(LEN(A33)&gt;40,#REF!&lt;&gt;"")</formula>
    </cfRule>
  </conditionalFormatting>
  <conditionalFormatting sqref="A35:A50 A52:A97">
    <cfRule type="expression" priority="53" dxfId="0" stopIfTrue="1">
      <formula>AND(LEN(A35)&gt;40,$D35&lt;&gt;"")</formula>
    </cfRule>
  </conditionalFormatting>
  <conditionalFormatting sqref="A128:A131">
    <cfRule type="expression" priority="46" dxfId="0" stopIfTrue="1">
      <formula>AND(LEN(A128)&gt;40,$D128&lt;&gt;"")</formula>
    </cfRule>
  </conditionalFormatting>
  <conditionalFormatting sqref="A127">
    <cfRule type="expression" priority="45" dxfId="0" stopIfTrue="1">
      <formula>AND(LEN(A127)&gt;40,$D127&lt;&gt;"")</formula>
    </cfRule>
  </conditionalFormatting>
  <conditionalFormatting sqref="A132">
    <cfRule type="expression" priority="44" dxfId="0" stopIfTrue="1">
      <formula>AND(LEN(A132)&gt;40,$D132&lt;&gt;"")</formula>
    </cfRule>
  </conditionalFormatting>
  <conditionalFormatting sqref="A197:A207 A209:A217 A239:A243 A245:A247">
    <cfRule type="expression" priority="42" dxfId="0" stopIfTrue="1">
      <formula>AND(LEN(A197)&gt;40,$D197&lt;&gt;"")</formula>
    </cfRule>
  </conditionalFormatting>
  <conditionalFormatting sqref="A237:A238 A260 A253 A277:A278 A294">
    <cfRule type="expression" priority="41" dxfId="0" stopIfTrue="1">
      <formula>AND(LEN(A237)&gt;40,#REF!&lt;&gt;"")</formula>
    </cfRule>
  </conditionalFormatting>
  <conditionalFormatting sqref="A208">
    <cfRule type="expression" priority="39" dxfId="0" stopIfTrue="1">
      <formula>AND(LEN(A208)&gt;40,$D208&lt;&gt;"")</formula>
    </cfRule>
  </conditionalFormatting>
  <conditionalFormatting sqref="A196">
    <cfRule type="expression" priority="38" dxfId="0" stopIfTrue="1">
      <formula>AND(LEN(A196)&gt;40,$D196&lt;&gt;"")</formula>
    </cfRule>
  </conditionalFormatting>
  <conditionalFormatting sqref="A218">
    <cfRule type="expression" priority="37" dxfId="0" stopIfTrue="1">
      <formula>AND(LEN(A218)&gt;40,$D218&lt;&gt;"")</formula>
    </cfRule>
  </conditionalFormatting>
  <conditionalFormatting sqref="A251:A252 A261:A274 A280:A285">
    <cfRule type="expression" priority="36" dxfId="0" stopIfTrue="1">
      <formula>AND(LEN(A251)&gt;40,$D251&lt;&gt;"")</formula>
    </cfRule>
  </conditionalFormatting>
  <conditionalFormatting sqref="A254:A259">
    <cfRule type="expression" priority="34" dxfId="0" stopIfTrue="1">
      <formula>AND(LEN(A254)&gt;40,$D254&lt;&gt;"")</formula>
    </cfRule>
  </conditionalFormatting>
  <conditionalFormatting sqref="A290">
    <cfRule type="expression" priority="29" dxfId="0" stopIfTrue="1">
      <formula>AND(LEN(A290)&gt;40,$D290&lt;&gt;"")</formula>
    </cfRule>
  </conditionalFormatting>
  <conditionalFormatting sqref="A341:A343">
    <cfRule type="expression" priority="26" dxfId="0" stopIfTrue="1">
      <formula>AND(LEN(A341)&gt;40,$D341&lt;&gt;"")</formula>
    </cfRule>
  </conditionalFormatting>
  <conditionalFormatting sqref="A320:A339 A296:A318">
    <cfRule type="expression" priority="25" dxfId="0" stopIfTrue="1">
      <formula>AND(LEN(A296)&gt;40,$D296&lt;&gt;"")</formula>
    </cfRule>
  </conditionalFormatting>
  <conditionalFormatting sqref="A319">
    <cfRule type="expression" priority="23" dxfId="0" stopIfTrue="1">
      <formula>AND(LEN(A319)&gt;40,$D319&lt;&gt;"")</formula>
    </cfRule>
  </conditionalFormatting>
  <conditionalFormatting sqref="A345:A347">
    <cfRule type="expression" priority="22" dxfId="0" stopIfTrue="1">
      <formula>AND(LEN(A345)&gt;40,$D345&lt;&gt;"")</formula>
    </cfRule>
  </conditionalFormatting>
  <conditionalFormatting sqref="A344">
    <cfRule type="expression" priority="21" dxfId="0" stopIfTrue="1">
      <formula>AND(LEN(A344)&gt;40,$D344&lt;&gt;"")</formula>
    </cfRule>
  </conditionalFormatting>
  <conditionalFormatting sqref="A358:A363 A365:A384 A386:A388">
    <cfRule type="expression" priority="20" dxfId="0" stopIfTrue="1">
      <formula>AND(LEN(A358)&gt;40,$D358&lt;&gt;"")</formula>
    </cfRule>
  </conditionalFormatting>
  <conditionalFormatting sqref="A351:A357">
    <cfRule type="expression" priority="19" dxfId="0" stopIfTrue="1">
      <formula>AND(LEN(A351)&gt;40,$D351&lt;&gt;"")</formula>
    </cfRule>
  </conditionalFormatting>
  <conditionalFormatting sqref="A364">
    <cfRule type="expression" priority="18" dxfId="0" stopIfTrue="1">
      <formula>AND(LEN(A364)&gt;40,$D364&lt;&gt;"")</formula>
    </cfRule>
  </conditionalFormatting>
  <conditionalFormatting sqref="A411:A413 A415 A397:A399">
    <cfRule type="expression" priority="17" dxfId="0" stopIfTrue="1">
      <formula>AND(LEN(A397)&gt;40,$D397&lt;&gt;"")</formula>
    </cfRule>
  </conditionalFormatting>
  <conditionalFormatting sqref="A409:A410">
    <cfRule type="expression" priority="16" dxfId="0" stopIfTrue="1">
      <formula>AND(LEN(A409)&gt;40,$D409&lt;&gt;"")</formula>
    </cfRule>
  </conditionalFormatting>
  <conditionalFormatting sqref="A393">
    <cfRule type="expression" priority="15" dxfId="0" stopIfTrue="1">
      <formula>AND(LEN(A393)&gt;40,$D393&lt;&gt;"")</formula>
    </cfRule>
  </conditionalFormatting>
  <conditionalFormatting sqref="A394">
    <cfRule type="expression" priority="14" dxfId="0" stopIfTrue="1">
      <formula>AND(LEN(A394)&gt;40,$D394&lt;&gt;"")</formula>
    </cfRule>
  </conditionalFormatting>
  <conditionalFormatting sqref="A407">
    <cfRule type="expression" priority="13" dxfId="0" stopIfTrue="1">
      <formula>AND(LEN(A407)&gt;40,$D407&lt;&gt;"")</formula>
    </cfRule>
  </conditionalFormatting>
  <conditionalFormatting sqref="A414">
    <cfRule type="expression" priority="12" dxfId="0" stopIfTrue="1">
      <formula>AND(LEN(A414)&gt;40,$D414&lt;&gt;"")</formula>
    </cfRule>
  </conditionalFormatting>
  <conditionalFormatting sqref="A400">
    <cfRule type="expression" priority="11" dxfId="0" stopIfTrue="1">
      <formula>AND(LEN(A400)&gt;40,$D400&lt;&gt;"")</formula>
    </cfRule>
  </conditionalFormatting>
  <conditionalFormatting sqref="A402">
    <cfRule type="expression" priority="10" dxfId="0" stopIfTrue="1">
      <formula>AND(LEN(A402)&gt;40,$D402&lt;&gt;"")</formula>
    </cfRule>
  </conditionalFormatting>
  <conditionalFormatting sqref="A403">
    <cfRule type="expression" priority="9" dxfId="0" stopIfTrue="1">
      <formula>AND(LEN(A403)&gt;40,$D403&lt;&gt;"")</formula>
    </cfRule>
  </conditionalFormatting>
  <conditionalFormatting sqref="A404:A406">
    <cfRule type="expression" priority="8" dxfId="0" stopIfTrue="1">
      <formula>AND(LEN(A404)&gt;40,$D404&lt;&gt;"")</formula>
    </cfRule>
  </conditionalFormatting>
  <conditionalFormatting sqref="A391">
    <cfRule type="expression" priority="7" dxfId="0" stopIfTrue="1">
      <formula>AND(LEN(A391)&gt;40,$D391&lt;&gt;"")</formula>
    </cfRule>
  </conditionalFormatting>
  <conditionalFormatting sqref="A392">
    <cfRule type="expression" priority="6" dxfId="0" stopIfTrue="1">
      <formula>AND(LEN(A392)&gt;40,$D392&lt;&gt;"")</formula>
    </cfRule>
  </conditionalFormatting>
  <conditionalFormatting sqref="A395:A396">
    <cfRule type="expression" priority="5" dxfId="0" stopIfTrue="1">
      <formula>AND(LEN(A395)&gt;40,$D395&lt;&gt;"")</formula>
    </cfRule>
  </conditionalFormatting>
  <conditionalFormatting sqref="A419:A423">
    <cfRule type="expression" priority="4" dxfId="0" stopIfTrue="1">
      <formula>AND(LEN(A419)&gt;40,$D419&lt;&gt;"")</formula>
    </cfRule>
  </conditionalFormatting>
  <conditionalFormatting sqref="A427">
    <cfRule type="expression" priority="3" dxfId="0" stopIfTrue="1">
      <formula>AND(LEN(A427)&gt;40,$D427&lt;&gt;"")</formula>
    </cfRule>
  </conditionalFormatting>
  <conditionalFormatting sqref="A428">
    <cfRule type="expression" priority="2" dxfId="0" stopIfTrue="1">
      <formula>AND(LEN(A428)&gt;40,$D428&lt;&gt;"")</formula>
    </cfRule>
  </conditionalFormatting>
  <conditionalFormatting sqref="A426">
    <cfRule type="expression" priority="1" dxfId="0" stopIfTrue="1">
      <formula>AND(LEN(A426)&gt;40,$D426&lt;&gt;"")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2018-03-15T16:42:44Z</dcterms:modified>
  <cp:category/>
  <cp:version/>
  <cp:contentType/>
  <cp:contentStatus/>
</cp:coreProperties>
</file>