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<sst xmlns="http://schemas.openxmlformats.org/spreadsheetml/2006/main" count="12" uniqueCount="12">
  <si>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</si>
  <si>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</si>
  <si>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</si>
  <si>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</si>
  <si>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</si>
  <si>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</si>
  <si>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</si>
  <si>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</si>
  <si>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TanyUmka</t>
  </si>
  <si>
    <t>2148470/113</t>
  </si>
  <si>
    <t>Schwarzkopf SILHOUETTE Pure Pumpspray SuperHoild Безупречный спрей УСФ, 200 мл (ЧЕРНЫЙ)</t>
  </si>
  <si>
    <t>Лаврик Татьяна 89101221636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</si>
</sst>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8" ht="54" customHeight="1">
      <c r="A2" s="1" t="s">
        <v>8</v>
      </c>
      <c r="B2" s="1" t="s">
        <v>9</v>
      </c>
      <c r="C2" s="9" t="s">
        <v>10</v>
      </c>
      <c r="D2" s="1">
        <v>329.83</v>
      </c>
      <c r="E2" s="1">
        <v>1</v>
      </c>
      <c r="F2" s="1">
        <f>D2*E2</f>
        <v>329.83</v>
      </c>
      <c r="G2" s="5"/>
      <c r="H2" t="s">
        <v>11</v>
      </c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329.83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tshak</cp:lastModifiedBy>
  <dcterms:created xsi:type="dcterms:W3CDTF">2015-12-25T08:57:38Z</dcterms:created>
  <dcterms:modified xsi:type="dcterms:W3CDTF">2018-07-10T08:22:58Z</dcterms:modified>
  <cp:category/>
  <cp:version/>
  <cp:contentType/>
  <cp:contentStatus/>
</cp:coreProperties>
</file>