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<sst xmlns="http://schemas.openxmlformats.org/spreadsheetml/2006/main" count="15" uniqueCount="13">
  <si>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</si>
  <si>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</si>
  <si>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</si>
  <si>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</si>
  <si>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</si>
  <si>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</si>
  <si>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irina-nnov</t>
  </si>
  <si>
    <t>0L-00036782</t>
  </si>
  <si>
    <t>Внешний АКБ Power Bank WK Display Series 10000 mAh WP-018 (черный)</t>
  </si>
  <si>
    <t>0L-00028508</t>
  </si>
  <si>
    <t>Внешний АКБ "Power Bar EE" E1-07 Li-ion (USB выход 1А, 2600 мАч, бирюзовая с желтым) (тубус)</t>
  </si>
  <si>
    <t>R0001184</t>
  </si>
  <si>
    <t>Защитная пленка для iPhone 5/5s/SE "Смурфета" MS-018 (двойная)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</si>
</sst>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>
        <v>1</v>
      </c>
      <c r="E2" s="4">
        <v>850</v>
      </c>
      <c r="F2">
        <f>D2*E2</f>
        <v>850</v>
      </c>
    </row>
    <row r="3" spans="1:9" ht="38.25">
      <c r="A3" s="5" t="s">
        <v>6</v>
      </c>
      <c r="B3" s="3" t="s">
        <v>9</v>
      </c>
      <c r="C3" s="3" t="s">
        <v>10</v>
      </c>
      <c r="D3">
        <v>1</v>
      </c>
      <c r="E3" s="4">
        <v>135</v>
      </c>
      <c r="F3">
        <f>D3*E3</f>
        <v>135</v>
      </c>
      <c r="G3" s="3"/>
      <c r="H3" s="3"/>
      <c r="I3" s="4"/>
    </row>
    <row r="4" spans="1:9" ht="38.25" customHeight="1">
      <c r="A4" s="5" t="s">
        <v>6</v>
      </c>
      <c r="B4" s="3" t="s">
        <v>11</v>
      </c>
      <c r="C4" s="3" t="s">
        <v>12</v>
      </c>
      <c r="D4">
        <v>1</v>
      </c>
      <c r="E4" s="4">
        <v>25</v>
      </c>
      <c r="F4">
        <f>D4*E4</f>
        <v>25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Hewlett-Packard Company</cp:lastModifiedBy>
  <dcterms:created xsi:type="dcterms:W3CDTF">2012-07-20T07:58:19Z</dcterms:created>
  <dcterms:modified xsi:type="dcterms:W3CDTF">2018-11-21T09:29:48Z</dcterms:modified>
  <cp:category/>
  <cp:version/>
  <cp:contentType/>
  <cp:contentStatus/>
</cp:coreProperties>
</file>