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<sst xmlns="http://schemas.openxmlformats.org/spreadsheetml/2006/main" count="174" uniqueCount="52">
  <si>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Дата формирования:</t>
  </si>
  <si>
    <t>17.11.2014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</si>
  <si>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</si>
  <si>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</si>
  <si>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</si>
  <si>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</si>
  <si>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</si>
  <si>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</si>
  <si>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</si>
  <si>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</si>
  <si>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</si>
  <si>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</si>
  <si>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</si>
  <si>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</si>
  <si>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</si>
  <si>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</si>
  <si>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</si>
  <si>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</si>
  <si>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</si>
  <si>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</si>
  <si>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</si>
  <si>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</si>
  <si>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</si>
  <si>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</si>
  <si>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**88484</t>
  </si>
  <si>
    <t>293392\\\</t>
  </si>
  <si>
    <t>**88495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</si>
  <si>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</si>
  <si>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</si>
  <si>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</si>
  <si>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</si>
  <si>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</si>
  <si>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</si>
  <si>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</si>
  <si>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77483</t>
  </si>
  <si>
    <t>Формованная чашка</t>
  </si>
  <si>
    <t>75A</t>
  </si>
  <si>
    <t>293490\\\</t>
  </si>
  <si>
    <t>77494</t>
  </si>
  <si>
    <t>Балконет</t>
  </si>
  <si>
    <t>80A</t>
  </si>
  <si>
    <t>317886\\\</t>
  </si>
  <si>
    <t>77501</t>
  </si>
  <si>
    <t>Пуш - ап</t>
  </si>
  <si>
    <t>хрусталь</t>
  </si>
  <si>
    <t>70B</t>
  </si>
  <si>
    <t>315900\\\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</si>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</sst>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19050</xdr:rowOff>
    </xdr:to>
    <xdr:pic>
      <xdr:nvPicPr>
        <xdr:cNvPr id="4" name="Рисунок 5" descr="2474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59</xdr:row>
      <xdr:rowOff>38100</xdr:rowOff>
    </xdr:to>
    <xdr:pic>
      <xdr:nvPicPr>
        <xdr:cNvPr id="5" name="Рисунок 6" descr="2495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95250</xdr:rowOff>
    </xdr:to>
    <xdr:pic>
      <xdr:nvPicPr>
        <xdr:cNvPr id="6" name="Рисунок 7" descr="2496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1047750</xdr:colOff>
      <xdr:row>84</xdr:row>
      <xdr:rowOff>161925</xdr:rowOff>
    </xdr:to>
    <xdr:pic>
      <xdr:nvPicPr>
        <xdr:cNvPr id="7" name="Рисунок 8" descr="2475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009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495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9" name="Рисунок 10" descr="2496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763.22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792.13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639.32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784.7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408.87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22</v>
      </c>
      <c r="D63" s="7" t="s">
        <v>3</v>
      </c>
      <c r="E63" s="8">
        <v>683.1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1359.6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704.58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1323.25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47</v>
      </c>
      <c r="B103" s="16"/>
      <c r="C103" s="12" t="s">
        <v>36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49</v>
      </c>
      <c r="B104" s="16"/>
      <c r="C104" s="12" t="s">
        <v>48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 C90 C102:C10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50</v>
      </c>
      <c r="B1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2014-11-17T09:02:23Z</dcterms:created>
  <dcterms:modified xsi:type="dcterms:W3CDTF">2014-11-17T10:57:47Z</dcterms:modified>
  <cp:category/>
  <cp:version/>
  <cp:contentType/>
  <cp:contentStatus/>
</cp:coreProperties>
</file>