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<sst xmlns="http://schemas.openxmlformats.org/spreadsheetml/2006/main" count="81" uniqueCount="27">
  <si>
    <t>Дата формирования:</t>
  </si>
  <si>
    <t>11.12.2014</t>
  </si>
  <si>
    <t>Милавица-распродажа</t>
  </si>
  <si>
    <t>Цена</t>
  </si>
  <si>
    <t>*90706</t>
  </si>
  <si>
    <t>Майка</t>
  </si>
  <si>
    <t/>
  </si>
  <si>
    <t>размер</t>
  </si>
  <si>
    <t>количество</t>
  </si>
  <si>
    <t>белый</t>
  </si>
  <si>
    <t>164-84-88</t>
  </si>
  <si>
    <t>82117\\\</t>
  </si>
  <si>
    <t>*90710</t>
  </si>
  <si>
    <t>малина</t>
  </si>
  <si>
    <t>марина</t>
  </si>
  <si>
    <t>90663\92559\92537\</t>
  </si>
  <si>
    <t>164-92-96</t>
  </si>
  <si>
    <t>164-100-104</t>
  </si>
  <si>
    <t>90664\\92557\</t>
  </si>
  <si>
    <t>\\92558\</t>
  </si>
  <si>
    <t>*90784</t>
  </si>
  <si>
    <t>красный</t>
  </si>
  <si>
    <t>112782\\\</t>
  </si>
  <si>
    <t>*90789</t>
  </si>
  <si>
    <t>112790\\\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</si>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</sst>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23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38100</xdr:rowOff>
    </xdr:to>
    <xdr:pic>
      <xdr:nvPicPr>
        <xdr:cNvPr id="2" name="Рисунок 3" descr="1233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238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239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394.54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642.56</v>
      </c>
      <c r="F15" s="9"/>
      <c r="G15" s="10">
        <f>SUM(D18:D19)+SUM(F18:F18)+SUM(H18:H20)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13</v>
      </c>
      <c r="F16" s="17"/>
      <c r="G16" s="17" t="s">
        <v>14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10</v>
      </c>
      <c r="F18" s="13"/>
      <c r="G18" s="12" t="s">
        <v>10</v>
      </c>
      <c r="H18" s="13"/>
    </row>
    <row r="19" spans="1:8" ht="15">
      <c r="A19" s="14" t="s">
        <v>18</v>
      </c>
      <c r="B19" s="16"/>
      <c r="C19" s="12" t="s">
        <v>16</v>
      </c>
      <c r="D19" s="13"/>
      <c r="E19" s="12" t="s">
        <v>6</v>
      </c>
      <c r="F19" s="13"/>
      <c r="G19" s="12" t="s">
        <v>17</v>
      </c>
      <c r="H19" s="13"/>
    </row>
    <row r="20" spans="1:8" ht="15">
      <c r="A20" s="14" t="s">
        <v>19</v>
      </c>
      <c r="B20" s="16"/>
      <c r="C20" s="12" t="s">
        <v>6</v>
      </c>
      <c r="D20" s="13"/>
      <c r="E20" s="12" t="s">
        <v>6</v>
      </c>
      <c r="F20" s="13"/>
      <c r="G20" s="12" t="s">
        <v>16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5</v>
      </c>
      <c r="D27" s="7" t="s">
        <v>3</v>
      </c>
      <c r="E27" s="8">
        <v>693.76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5</v>
      </c>
      <c r="D39" s="7" t="s">
        <v>3</v>
      </c>
      <c r="E39" s="8">
        <v>656.68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E18 G18:G20 C30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25</v>
      </c>
      <c r="B1" s="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2014-12-11T18:16:55Z</dcterms:created>
  <dcterms:modified xsi:type="dcterms:W3CDTF">2014-12-11T20:02:42Z</dcterms:modified>
  <cp:category/>
  <cp:version/>
  <cp:contentType/>
  <cp:contentStatus/>
</cp:coreProperties>
</file>