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TLANTIC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<sst xmlns="http://schemas.openxmlformats.org/spreadsheetml/2006/main" count="187" uniqueCount="52">
  <si>
    <t>Дата формирования:</t>
  </si>
  <si>
    <t>22.01.2015</t>
  </si>
  <si>
    <t>ATLANTIC</t>
  </si>
  <si>
    <t>Цена</t>
  </si>
  <si>
    <t>BNP-136</t>
  </si>
  <si>
    <t/>
  </si>
  <si>
    <t>размер</t>
  </si>
  <si>
    <t>количество</t>
  </si>
  <si>
    <t>белый</t>
  </si>
  <si>
    <t>M</t>
  </si>
  <si>
    <t>329300\\\</t>
  </si>
  <si>
    <t>EEH-072</t>
  </si>
  <si>
    <t>Шорты</t>
  </si>
  <si>
    <t>темно-синий</t>
  </si>
  <si>
    <t>XXL</t>
  </si>
  <si>
    <t>397774\\\</t>
  </si>
  <si>
    <t>KMB-129</t>
  </si>
  <si>
    <t>голубой</t>
  </si>
  <si>
    <t>314871\\\</t>
  </si>
  <si>
    <t>LH-225</t>
  </si>
  <si>
    <t>Шорты мини</t>
  </si>
  <si>
    <t>серый меланж</t>
  </si>
  <si>
    <t>253610\\\</t>
  </si>
  <si>
    <t>LP-2178</t>
  </si>
  <si>
    <t>мини бэк</t>
  </si>
  <si>
    <t>желтый</t>
  </si>
  <si>
    <t>399129\\\</t>
  </si>
  <si>
    <t>MBX-469</t>
  </si>
  <si>
    <t>Boxer</t>
  </si>
  <si>
    <t>красный</t>
  </si>
  <si>
    <t>383589\\\</t>
  </si>
  <si>
    <t>MBX-470</t>
  </si>
  <si>
    <t>новогодний</t>
  </si>
  <si>
    <t>XL</t>
  </si>
  <si>
    <t>383670\\\</t>
  </si>
  <si>
    <t>L</t>
  </si>
  <si>
    <t>383794\\\</t>
  </si>
  <si>
    <t>MH-761</t>
  </si>
  <si>
    <t>Шорты лонг</t>
  </si>
  <si>
    <t xml:space="preserve">хаки </t>
  </si>
  <si>
    <t>382666\\\</t>
  </si>
  <si>
    <t>MVP-027</t>
  </si>
  <si>
    <t>399125\\\</t>
  </si>
  <si>
    <t>399126\\\</t>
  </si>
  <si>
    <t>NLP-391</t>
  </si>
  <si>
    <t>Пижама женская</t>
  </si>
  <si>
    <t>бежевый</t>
  </si>
  <si>
    <t>409912\\\</t>
  </si>
  <si>
    <t>S</t>
  </si>
  <si>
    <t>409913\\\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</si>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</sst>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593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2" name="Рисунок 3" descr="3807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C13" sqref="C13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</f>
        <v>0</v>
      </c>
      <c r="H2" s="5">
        <f>H3+H15+H27+H39+H51+H63+H75+H87+H99+H111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272.99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12</v>
      </c>
      <c r="D15" s="7" t="s">
        <v>3</v>
      </c>
      <c r="E15" s="8">
        <v>272.3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5</v>
      </c>
      <c r="C16" s="17" t="s">
        <v>13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15</v>
      </c>
      <c r="B18" s="16"/>
      <c r="C18" s="12" t="s">
        <v>14</v>
      </c>
      <c r="D18" s="13"/>
      <c r="E18" s="12" t="s">
        <v>5</v>
      </c>
      <c r="F18" s="13"/>
      <c r="G18" s="12" t="s">
        <v>5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12</v>
      </c>
      <c r="D27" s="7" t="s">
        <v>3</v>
      </c>
      <c r="E27" s="8">
        <v>839.3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5</v>
      </c>
      <c r="C28" s="17" t="s">
        <v>17</v>
      </c>
      <c r="D28" s="17"/>
      <c r="E28" s="17" t="s">
        <v>5</v>
      </c>
      <c r="F28" s="17"/>
      <c r="G28" s="17" t="s">
        <v>5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18</v>
      </c>
      <c r="B30" s="16"/>
      <c r="C30" s="12" t="s">
        <v>14</v>
      </c>
      <c r="D30" s="13"/>
      <c r="E30" s="12" t="s">
        <v>5</v>
      </c>
      <c r="F30" s="13"/>
      <c r="G30" s="12" t="s">
        <v>5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293.3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5</v>
      </c>
      <c r="C40" s="17" t="s">
        <v>21</v>
      </c>
      <c r="D40" s="17"/>
      <c r="E40" s="17" t="s">
        <v>5</v>
      </c>
      <c r="F40" s="17"/>
      <c r="G40" s="17" t="s">
        <v>5</v>
      </c>
      <c r="H40" s="17"/>
    </row>
    <row r="41" spans="2:8" ht="15">
      <c r="B41" s="16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22</v>
      </c>
      <c r="B42" s="16"/>
      <c r="C42" s="12" t="s">
        <v>9</v>
      </c>
      <c r="D42" s="13"/>
      <c r="E42" s="12" t="s">
        <v>5</v>
      </c>
      <c r="F42" s="13"/>
      <c r="G42" s="12" t="s">
        <v>5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23</v>
      </c>
      <c r="C51" s="6" t="s">
        <v>24</v>
      </c>
      <c r="D51" s="7" t="s">
        <v>3</v>
      </c>
      <c r="E51" s="8">
        <v>377.99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5</v>
      </c>
      <c r="C52" s="17" t="s">
        <v>25</v>
      </c>
      <c r="D52" s="17"/>
      <c r="E52" s="17" t="s">
        <v>5</v>
      </c>
      <c r="F52" s="17"/>
      <c r="G52" s="17" t="s">
        <v>5</v>
      </c>
      <c r="H52" s="17"/>
    </row>
    <row r="53" spans="2:8" ht="15">
      <c r="B53" s="16"/>
      <c r="C53" s="11" t="s">
        <v>6</v>
      </c>
      <c r="D53" s="11" t="s">
        <v>7</v>
      </c>
      <c r="E53" s="11" t="s">
        <v>6</v>
      </c>
      <c r="F53" s="11" t="s">
        <v>7</v>
      </c>
      <c r="G53" s="11" t="s">
        <v>6</v>
      </c>
      <c r="H53" s="11" t="s">
        <v>7</v>
      </c>
    </row>
    <row r="54" spans="1:8" ht="15">
      <c r="A54" s="14" t="s">
        <v>26</v>
      </c>
      <c r="B54" s="16"/>
      <c r="C54" s="12" t="s">
        <v>9</v>
      </c>
      <c r="D54" s="13"/>
      <c r="E54" s="12" t="s">
        <v>5</v>
      </c>
      <c r="F54" s="13"/>
      <c r="G54" s="12" t="s">
        <v>5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27</v>
      </c>
      <c r="C63" s="6" t="s">
        <v>28</v>
      </c>
      <c r="D63" s="7" t="s">
        <v>3</v>
      </c>
      <c r="E63" s="8">
        <v>524.3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5</v>
      </c>
      <c r="C64" s="17" t="s">
        <v>29</v>
      </c>
      <c r="D64" s="17"/>
      <c r="E64" s="17" t="s">
        <v>5</v>
      </c>
      <c r="F64" s="17"/>
      <c r="G64" s="17" t="s">
        <v>5</v>
      </c>
      <c r="H64" s="17"/>
    </row>
    <row r="65" spans="2:8" ht="15">
      <c r="B65" s="16"/>
      <c r="C65" s="11" t="s">
        <v>6</v>
      </c>
      <c r="D65" s="11" t="s">
        <v>7</v>
      </c>
      <c r="E65" s="11" t="s">
        <v>6</v>
      </c>
      <c r="F65" s="11" t="s">
        <v>7</v>
      </c>
      <c r="G65" s="11" t="s">
        <v>6</v>
      </c>
      <c r="H65" s="11" t="s">
        <v>7</v>
      </c>
    </row>
    <row r="66" spans="1:8" ht="15">
      <c r="A66" s="14" t="s">
        <v>30</v>
      </c>
      <c r="B66" s="16"/>
      <c r="C66" s="12" t="s">
        <v>14</v>
      </c>
      <c r="D66" s="13"/>
      <c r="E66" s="12" t="s">
        <v>5</v>
      </c>
      <c r="F66" s="13"/>
      <c r="G66" s="12" t="s">
        <v>5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31</v>
      </c>
      <c r="C75" s="6" t="s">
        <v>28</v>
      </c>
      <c r="D75" s="7" t="s">
        <v>3</v>
      </c>
      <c r="E75" s="8">
        <v>463.67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5</v>
      </c>
      <c r="C76" s="17" t="s">
        <v>32</v>
      </c>
      <c r="D76" s="17"/>
      <c r="E76" s="17" t="s">
        <v>5</v>
      </c>
      <c r="F76" s="17"/>
      <c r="G76" s="17" t="s">
        <v>5</v>
      </c>
      <c r="H76" s="17"/>
    </row>
    <row r="77" spans="2:8" ht="15">
      <c r="B77" s="16"/>
      <c r="C77" s="11" t="s">
        <v>6</v>
      </c>
      <c r="D77" s="11" t="s">
        <v>7</v>
      </c>
      <c r="E77" s="11" t="s">
        <v>6</v>
      </c>
      <c r="F77" s="11" t="s">
        <v>7</v>
      </c>
      <c r="G77" s="11" t="s">
        <v>6</v>
      </c>
      <c r="H77" s="11" t="s">
        <v>7</v>
      </c>
    </row>
    <row r="78" spans="1:8" ht="15">
      <c r="A78" s="14" t="s">
        <v>34</v>
      </c>
      <c r="B78" s="16"/>
      <c r="C78" s="12" t="s">
        <v>33</v>
      </c>
      <c r="D78" s="13"/>
      <c r="E78" s="12" t="s">
        <v>5</v>
      </c>
      <c r="F78" s="13"/>
      <c r="G78" s="12" t="s">
        <v>5</v>
      </c>
      <c r="H78" s="13"/>
    </row>
    <row r="79" spans="1:8" ht="15">
      <c r="A79" s="14" t="s">
        <v>36</v>
      </c>
      <c r="B79" s="16"/>
      <c r="C79" s="12" t="s">
        <v>35</v>
      </c>
      <c r="D79" s="13"/>
      <c r="E79" s="12" t="s">
        <v>5</v>
      </c>
      <c r="F79" s="13"/>
      <c r="G79" s="12" t="s">
        <v>5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37</v>
      </c>
      <c r="C87" s="6" t="s">
        <v>38</v>
      </c>
      <c r="D87" s="7" t="s">
        <v>3</v>
      </c>
      <c r="E87" s="8">
        <v>489.31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5</v>
      </c>
      <c r="C88" s="17" t="s">
        <v>39</v>
      </c>
      <c r="D88" s="17"/>
      <c r="E88" s="17" t="s">
        <v>5</v>
      </c>
      <c r="F88" s="17"/>
      <c r="G88" s="17" t="s">
        <v>5</v>
      </c>
      <c r="H88" s="17"/>
    </row>
    <row r="89" spans="2:8" ht="15">
      <c r="B89" s="16"/>
      <c r="C89" s="11" t="s">
        <v>6</v>
      </c>
      <c r="D89" s="11" t="s">
        <v>7</v>
      </c>
      <c r="E89" s="11" t="s">
        <v>6</v>
      </c>
      <c r="F89" s="11" t="s">
        <v>7</v>
      </c>
      <c r="G89" s="11" t="s">
        <v>6</v>
      </c>
      <c r="H89" s="11" t="s">
        <v>7</v>
      </c>
    </row>
    <row r="90" spans="1:8" ht="15">
      <c r="A90" s="14" t="s">
        <v>40</v>
      </c>
      <c r="B90" s="16"/>
      <c r="C90" s="12" t="s">
        <v>14</v>
      </c>
      <c r="D90" s="13"/>
      <c r="E90" s="12" t="s">
        <v>5</v>
      </c>
      <c r="F90" s="13"/>
      <c r="G90" s="12" t="s">
        <v>5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41</v>
      </c>
      <c r="C99" s="6" t="s">
        <v>5</v>
      </c>
      <c r="D99" s="7" t="s">
        <v>3</v>
      </c>
      <c r="E99" s="8">
        <v>839.99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5</v>
      </c>
      <c r="C100" s="17" t="s">
        <v>8</v>
      </c>
      <c r="D100" s="17"/>
      <c r="E100" s="17" t="s">
        <v>5</v>
      </c>
      <c r="F100" s="17"/>
      <c r="G100" s="17" t="s">
        <v>5</v>
      </c>
      <c r="H100" s="17"/>
    </row>
    <row r="101" spans="2:8" ht="15">
      <c r="B101" s="16"/>
      <c r="C101" s="11" t="s">
        <v>6</v>
      </c>
      <c r="D101" s="11" t="s">
        <v>7</v>
      </c>
      <c r="E101" s="11" t="s">
        <v>6</v>
      </c>
      <c r="F101" s="11" t="s">
        <v>7</v>
      </c>
      <c r="G101" s="11" t="s">
        <v>6</v>
      </c>
      <c r="H101" s="11" t="s">
        <v>7</v>
      </c>
    </row>
    <row r="102" spans="1:8" ht="15">
      <c r="A102" s="14" t="s">
        <v>42</v>
      </c>
      <c r="B102" s="16"/>
      <c r="C102" s="12" t="s">
        <v>9</v>
      </c>
      <c r="D102" s="13"/>
      <c r="E102" s="12" t="s">
        <v>5</v>
      </c>
      <c r="F102" s="13"/>
      <c r="G102" s="12" t="s">
        <v>5</v>
      </c>
      <c r="H102" s="13"/>
    </row>
    <row r="103" spans="1:8" ht="15">
      <c r="A103" s="14" t="s">
        <v>43</v>
      </c>
      <c r="B103" s="16"/>
      <c r="C103" s="12" t="s">
        <v>33</v>
      </c>
      <c r="D103" s="13"/>
      <c r="E103" s="12" t="s">
        <v>5</v>
      </c>
      <c r="F103" s="13"/>
      <c r="G103" s="12" t="s">
        <v>5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44</v>
      </c>
      <c r="C111" s="6" t="s">
        <v>45</v>
      </c>
      <c r="D111" s="7" t="s">
        <v>3</v>
      </c>
      <c r="E111" s="8">
        <v>1645.01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5</v>
      </c>
      <c r="C112" s="17" t="s">
        <v>46</v>
      </c>
      <c r="D112" s="17"/>
      <c r="E112" s="17" t="s">
        <v>5</v>
      </c>
      <c r="F112" s="17"/>
      <c r="G112" s="17" t="s">
        <v>5</v>
      </c>
      <c r="H112" s="17"/>
    </row>
    <row r="113" spans="2:8" ht="15">
      <c r="B113" s="16"/>
      <c r="C113" s="11" t="s">
        <v>6</v>
      </c>
      <c r="D113" s="11" t="s">
        <v>7</v>
      </c>
      <c r="E113" s="11" t="s">
        <v>6</v>
      </c>
      <c r="F113" s="11" t="s">
        <v>7</v>
      </c>
      <c r="G113" s="11" t="s">
        <v>6</v>
      </c>
      <c r="H113" s="11" t="s">
        <v>7</v>
      </c>
    </row>
    <row r="114" spans="1:8" ht="15">
      <c r="A114" s="14" t="s">
        <v>47</v>
      </c>
      <c r="B114" s="16"/>
      <c r="C114" s="12" t="s">
        <v>9</v>
      </c>
      <c r="D114" s="13"/>
      <c r="E114" s="12" t="s">
        <v>5</v>
      </c>
      <c r="F114" s="13"/>
      <c r="G114" s="12" t="s">
        <v>5</v>
      </c>
      <c r="H114" s="13"/>
    </row>
    <row r="115" spans="1:8" ht="15">
      <c r="A115" s="14" t="s">
        <v>49</v>
      </c>
      <c r="B115" s="16"/>
      <c r="C115" s="12" t="s">
        <v>48</v>
      </c>
      <c r="D115" s="13"/>
      <c r="E115" s="12" t="s">
        <v>5</v>
      </c>
      <c r="F115" s="13"/>
      <c r="G115" s="12" t="s">
        <v>5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</sheetData>
  <sheetProtection/>
  <mergeCells count="40"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 C78:C79 C90 C102:C103 C114:C11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50</v>
      </c>
      <c r="B1" s="1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2015-01-22T18:04:19Z</dcterms:created>
  <dcterms:modified xsi:type="dcterms:W3CDTF">2015-01-23T05:52:13Z</dcterms:modified>
  <cp:category/>
  <cp:version/>
  <cp:contentType/>
  <cp:contentStatus/>
</cp:coreProperties>
</file>