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a Selvatic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<sst xmlns="http://schemas.openxmlformats.org/spreadsheetml/2006/main" count="141" uniqueCount="42">
  <si>
    <t>Дата формирования:</t>
  </si>
  <si>
    <t>30.01.2015</t>
  </si>
  <si>
    <t>Rosa Selvatica</t>
  </si>
  <si>
    <t>Цена</t>
  </si>
  <si>
    <t>**SL 02 3</t>
  </si>
  <si>
    <t>бразильяно</t>
  </si>
  <si>
    <t/>
  </si>
  <si>
    <t>размер</t>
  </si>
  <si>
    <t>количество</t>
  </si>
  <si>
    <t>белый</t>
  </si>
  <si>
    <t>4</t>
  </si>
  <si>
    <t>320423\\\</t>
  </si>
  <si>
    <t>**Sl 38 4</t>
  </si>
  <si>
    <t>Трусы низкая л/т</t>
  </si>
  <si>
    <t>5</t>
  </si>
  <si>
    <t>410052\\\</t>
  </si>
  <si>
    <t>**Sl 38 5</t>
  </si>
  <si>
    <t>Трусы средняя л/т</t>
  </si>
  <si>
    <t>3</t>
  </si>
  <si>
    <t>410058\\\</t>
  </si>
  <si>
    <t>**Sl 45 1</t>
  </si>
  <si>
    <t>Стринг</t>
  </si>
  <si>
    <t>черный</t>
  </si>
  <si>
    <t>331398\\\</t>
  </si>
  <si>
    <t>Re 02 3</t>
  </si>
  <si>
    <t>Балконет - пуш - ап</t>
  </si>
  <si>
    <t>3B</t>
  </si>
  <si>
    <t>320402\\\</t>
  </si>
  <si>
    <t>Re 29 3</t>
  </si>
  <si>
    <t>2B</t>
  </si>
  <si>
    <t>398636\\\</t>
  </si>
  <si>
    <t>Re 37 4</t>
  </si>
  <si>
    <t>Балконет формованый</t>
  </si>
  <si>
    <t>2C</t>
  </si>
  <si>
    <t>399691\\\</t>
  </si>
  <si>
    <t>Re 45 1</t>
  </si>
  <si>
    <t xml:space="preserve">Пуш - ап формованный гель </t>
  </si>
  <si>
    <t>слоновая кость</t>
  </si>
  <si>
    <t>4C</t>
  </si>
  <si>
    <t>400134\\\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</si>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</sst>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1" name="Рисунок 2" descr="2607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2" name="Рисунок 3" descr="2607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</f>
        <v>0</v>
      </c>
      <c r="H2" s="5">
        <f>H3+H15+H27+H39+H51+H63+H75+H87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217.01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257.03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257.03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295.11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25</v>
      </c>
      <c r="D51" s="7" t="s">
        <v>3</v>
      </c>
      <c r="E51" s="8">
        <v>476.01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25</v>
      </c>
      <c r="D63" s="7" t="s">
        <v>3</v>
      </c>
      <c r="E63" s="8">
        <v>713.99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29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32</v>
      </c>
      <c r="D75" s="7" t="s">
        <v>3</v>
      </c>
      <c r="E75" s="8">
        <v>330.4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35</v>
      </c>
      <c r="C87" s="6" t="s">
        <v>36</v>
      </c>
      <c r="D87" s="7" t="s">
        <v>3</v>
      </c>
      <c r="E87" s="8">
        <v>685.45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38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</sheetData>
  <sheetProtection/>
  <mergeCells count="32"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40</v>
      </c>
      <c r="B1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2015-01-30T18:08:00Z</dcterms:created>
  <dcterms:modified xsi:type="dcterms:W3CDTF">2015-01-31T06:30:45Z</dcterms:modified>
  <cp:category/>
  <cp:version/>
  <cp:contentType/>
  <cp:contentStatus/>
</cp:coreProperties>
</file>