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ROSME-Chic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<sst xmlns="http://schemas.openxmlformats.org/spreadsheetml/2006/main" count="22" uniqueCount="14">
  <si>
    <t>Дата формирования:</t>
  </si>
  <si>
    <t>17.09.2015</t>
  </si>
  <si>
    <t>ROSME-Chic</t>
  </si>
  <si>
    <t>Цена</t>
  </si>
  <si>
    <t>A03562</t>
  </si>
  <si>
    <t>Формованная чашка</t>
  </si>
  <si>
    <t/>
  </si>
  <si>
    <t>размер</t>
  </si>
  <si>
    <t>количество</t>
  </si>
  <si>
    <t>клетка</t>
  </si>
  <si>
    <t>75D</t>
  </si>
  <si>
    <t>194435\\\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</si>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</sst>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5" fillId="4" borderId="13" xfId="61" applyNumberFormat="1" applyFont="1" applyFill="1" applyBorder="1" applyAlignment="1">
      <alignment horizontal="center"/>
    </xf>
    <xf numFmtId="49" fontId="3" fillId="0" borderId="0" xfId="61" applyNumberFormat="1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1647825</xdr:colOff>
      <xdr:row>11</xdr:row>
      <xdr:rowOff>57150</xdr:rowOff>
    </xdr:to>
    <xdr:pic>
      <xdr:nvPicPr>
        <xdr:cNvPr id="1" name="Picture 2" descr="21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600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</f>
        <v>0</v>
      </c>
      <c r="H2" s="5">
        <f>H3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339.73</v>
      </c>
      <c r="F3" s="9"/>
      <c r="G3" s="10">
        <f>SUM(D6:D6)</f>
        <v>0</v>
      </c>
      <c r="H3" s="10">
        <f>E3*G3</f>
        <v>0</v>
      </c>
    </row>
    <row r="4" spans="2:8" ht="15">
      <c r="B4" s="17" t="s">
        <v>6</v>
      </c>
      <c r="C4" s="16" t="s">
        <v>9</v>
      </c>
      <c r="D4" s="16"/>
      <c r="E4" s="16" t="s">
        <v>6</v>
      </c>
      <c r="F4" s="16"/>
      <c r="G4" s="16" t="s">
        <v>6</v>
      </c>
      <c r="H4" s="16"/>
    </row>
    <row r="5" spans="2:8" ht="15">
      <c r="B5" s="17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7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2.75">
      <c r="B7" s="17"/>
    </row>
    <row r="8" ht="12.75">
      <c r="B8" s="17"/>
    </row>
    <row r="9" ht="12.75">
      <c r="B9" s="17"/>
    </row>
    <row r="10" ht="12.75">
      <c r="B10" s="17"/>
    </row>
    <row r="11" ht="12.75">
      <c r="B11" s="17"/>
    </row>
    <row r="12" ht="12.75">
      <c r="B12" s="17"/>
    </row>
    <row r="13" ht="12.75">
      <c r="B13" s="17"/>
    </row>
  </sheetData>
  <sheetProtection/>
  <mergeCells count="4">
    <mergeCell ref="G4:H4"/>
    <mergeCell ref="B4:B13"/>
    <mergeCell ref="C4:D4"/>
    <mergeCell ref="E4:F4"/>
  </mergeCells>
  <printOptions/>
  <pageMargins left="0.75" right="0.75" top="1" bottom="1" header="0.5" footer="0.5"/>
  <pageSetup orientation="portrait" paperSize="9"/>
  <ignoredErrors>
    <ignoredError sqref="C6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12</v>
      </c>
      <c r="B1" s="15" t="s">
        <v>13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2015-09-17T12:19:09Z</dcterms:created>
  <dcterms:modified xsi:type="dcterms:W3CDTF">2015-09-17T15:38:52Z</dcterms:modified>
  <cp:category/>
  <cp:version/>
  <cp:contentType/>
  <cp:contentStatus/>
</cp:coreProperties>
</file>