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MITEX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<sst xmlns="http://schemas.openxmlformats.org/spreadsheetml/2006/main" count="115" uniqueCount="38">
  <si>
    <t>Дата формирования:</t>
  </si>
  <si>
    <t>17.09.2015</t>
  </si>
  <si>
    <t>MITEX</t>
  </si>
  <si>
    <t>Цена</t>
  </si>
  <si>
    <t>IGA</t>
  </si>
  <si>
    <t>Слип высокий</t>
  </si>
  <si>
    <t/>
  </si>
  <si>
    <t>размер</t>
  </si>
  <si>
    <t>количество</t>
  </si>
  <si>
    <t>bez</t>
  </si>
  <si>
    <t>L</t>
  </si>
  <si>
    <t>78484\\\</t>
  </si>
  <si>
    <t>XL</t>
  </si>
  <si>
    <t>78485\\\</t>
  </si>
  <si>
    <t>XXL</t>
  </si>
  <si>
    <t>78486\\\</t>
  </si>
  <si>
    <t>Laser L10</t>
  </si>
  <si>
    <t>Корректирующие трусы</t>
  </si>
  <si>
    <t>бежевый</t>
  </si>
  <si>
    <t>440722\\\</t>
  </si>
  <si>
    <t>MI032</t>
  </si>
  <si>
    <t>Стринг</t>
  </si>
  <si>
    <t>M</t>
  </si>
  <si>
    <t>330721\\\</t>
  </si>
  <si>
    <t>YM_19601</t>
  </si>
  <si>
    <t>трусы c сеткой</t>
  </si>
  <si>
    <t>черный</t>
  </si>
  <si>
    <t>S</t>
  </si>
  <si>
    <t>410411\\\</t>
  </si>
  <si>
    <t>YM_19620</t>
  </si>
  <si>
    <t>майка корректирующая</t>
  </si>
  <si>
    <t>410406\\\</t>
  </si>
  <si>
    <t>YM_19663</t>
  </si>
  <si>
    <t>Танга</t>
  </si>
  <si>
    <t>телесный</t>
  </si>
  <si>
    <t>440733\\\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</si>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</sst>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1571625</xdr:colOff>
      <xdr:row>13</xdr:row>
      <xdr:rowOff>114300</xdr:rowOff>
    </xdr:to>
    <xdr:pic>
      <xdr:nvPicPr>
        <xdr:cNvPr id="1" name="Picture 2" descr="16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524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1647825</xdr:colOff>
      <xdr:row>36</xdr:row>
      <xdr:rowOff>57150</xdr:rowOff>
    </xdr:to>
    <xdr:pic>
      <xdr:nvPicPr>
        <xdr:cNvPr id="2" name="Picture 3" descr="22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52975"/>
          <a:ext cx="1600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</f>
        <v>0</v>
      </c>
      <c r="H2" s="5">
        <f>H3+H15+H27+H39+H51+H63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456.74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459.57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18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12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288.54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356.15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27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29</v>
      </c>
      <c r="C51" s="6" t="s">
        <v>30</v>
      </c>
      <c r="D51" s="7" t="s">
        <v>3</v>
      </c>
      <c r="E51" s="8">
        <v>857.64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18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32</v>
      </c>
      <c r="C63" s="6" t="s">
        <v>33</v>
      </c>
      <c r="D63" s="7" t="s">
        <v>3</v>
      </c>
      <c r="E63" s="8">
        <v>288.97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35</v>
      </c>
      <c r="B66" s="16"/>
      <c r="C66" s="12" t="s">
        <v>27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</sheetData>
  <sheetProtection/>
  <mergeCells count="24"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C18 C30 C42 C54 C6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36</v>
      </c>
      <c r="B1" s="15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2015-09-17T12:12:12Z</dcterms:created>
  <dcterms:modified xsi:type="dcterms:W3CDTF">2015-09-17T15:35:02Z</dcterms:modified>
  <cp:category/>
  <cp:version/>
  <cp:contentType/>
  <cp:contentStatus/>
</cp:coreProperties>
</file>