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6720" activeTab="0"/>
  </bookViews>
  <sheets>
    <sheet name="24164320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<sst xmlns="http://schemas.openxmlformats.org/spreadsheetml/2006/main" count="27" uniqueCount="27">
  <si>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КРОССВОРДЫ СКАНВОРДЫ</t>
  </si>
  <si>
    <t>100 КРОССВОРДОВ 1/2020 (Лиза)</t>
  </si>
  <si>
    <t>100 КРОССВОРДОВ 12/19 (Лиза)</t>
  </si>
  <si>
    <t>100 КРОССВОРДОВ 9/19 (Лиза) НОВИНКА!!!!! 80 стр.</t>
  </si>
  <si>
    <t>100 НОВЫХ СКАНВОРДОВ 98/19</t>
  </si>
  <si>
    <t>100 НОВЫХ СКАНВОРДОВ 99/19</t>
  </si>
  <si>
    <t>1000 КРОССВОРДОВ 12/19 МЕГАБУКВА</t>
  </si>
  <si>
    <t>1001 СКАНВОРД И КРОССВОРД 1/2020</t>
  </si>
  <si>
    <t>120 СКАНВОРДОВ 1/2020</t>
  </si>
  <si>
    <t>120 СКАНВОРДОВ 12/19</t>
  </si>
  <si>
    <t>300 СКАНВОРДОВ 10/18 "Василий Иваныч"</t>
  </si>
  <si>
    <t>300 СКАНВОРДОВ 6/18 "Василий Иваныч"</t>
  </si>
  <si>
    <t>300 СКАНВОРДОВ 7/18</t>
  </si>
  <si>
    <t>777 ЖУРНАЛ СКАНВОРДОВ (А-4) 1/2020</t>
  </si>
  <si>
    <t>777 ЖУРНАЛ СКАНВОРДОВ (А-4) 25/19</t>
  </si>
  <si>
    <t>777 ЖУРНАЛ СКАНВОРДОВ (А-4) 26/19</t>
  </si>
  <si>
    <t>777 СУПЕРСБОРНИК №12/19</t>
  </si>
  <si>
    <t>777 СУПЕРСБОРНИК №9/19</t>
  </si>
  <si>
    <t>БАБУШКИН КОМПОТ 1/2020</t>
  </si>
  <si>
    <t>БЕГЕМОТ 12/19</t>
  </si>
  <si>
    <t>БОЛЬШАЯ КРЕПОСТЬ 12/19 (100 страниц)</t>
  </si>
  <si>
    <t>ВЕЛИКАН КЛЮЧВОРД №1/с зима 2020 (Гигант сканворд) 270 стр АКЦИЯ!!!!!!!!!!!!!!!!!</t>
  </si>
  <si>
    <t>ВЕЛИКАН КЛЮЧВОРД №2/с зима 2020 (Гигант сканворд) 270 стр</t>
  </si>
  <si>
    <t>Итого:</t>
  </si>
  <si>
    <t>Adiva80</t>
  </si>
  <si>
    <t>наталья</t>
  </si>
  <si>
    <t>ЦР Советская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</si>
</sst>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zoomScalePageLayoutView="0" workbookViewId="0" topLeftCell="A2">
      <selection activeCell="E24" sqref="E24"/>
    </sheetView>
  </sheetViews>
  <sheetFormatPr defaultColWidth="9.140625" defaultRowHeight="15"/>
  <cols>
    <col min="1" max="1" width="95.421875" style="0" customWidth="1"/>
  </cols>
  <sheetData>
    <row r="1" ht="15">
      <c r="B1" t="s">
        <v>0</v>
      </c>
    </row>
    <row r="2" spans="1:2" ht="15">
      <c r="A2" t="s">
        <v>1</v>
      </c>
      <c r="B2">
        <v>12</v>
      </c>
    </row>
    <row r="3" spans="1:2" ht="15">
      <c r="A3" t="s">
        <v>2</v>
      </c>
      <c r="B3">
        <v>12</v>
      </c>
    </row>
    <row r="4" spans="1:2" ht="15">
      <c r="A4" t="s">
        <v>3</v>
      </c>
      <c r="B4">
        <v>10</v>
      </c>
    </row>
    <row r="5" spans="1:2" ht="15">
      <c r="A5" t="s">
        <v>4</v>
      </c>
      <c r="B5">
        <v>10</v>
      </c>
    </row>
    <row r="6" spans="1:2" ht="15">
      <c r="A6" t="s">
        <v>5</v>
      </c>
      <c r="B6">
        <v>10</v>
      </c>
    </row>
    <row r="7" spans="1:2" ht="15">
      <c r="A7" t="s">
        <v>6</v>
      </c>
      <c r="B7">
        <v>12</v>
      </c>
    </row>
    <row r="8" spans="1:2" ht="15">
      <c r="A8" t="s">
        <v>7</v>
      </c>
      <c r="B8">
        <v>8</v>
      </c>
    </row>
    <row r="9" spans="1:2" ht="15">
      <c r="A9" t="s">
        <v>8</v>
      </c>
      <c r="B9">
        <v>15</v>
      </c>
    </row>
    <row r="10" spans="1:2" ht="15">
      <c r="A10" t="s">
        <v>9</v>
      </c>
      <c r="B10">
        <v>15</v>
      </c>
    </row>
    <row r="11" spans="1:2" ht="15">
      <c r="A11" t="s">
        <v>10</v>
      </c>
      <c r="B11">
        <v>15</v>
      </c>
    </row>
    <row r="12" spans="1:2" ht="15">
      <c r="A12" t="s">
        <v>11</v>
      </c>
      <c r="B12">
        <v>15</v>
      </c>
    </row>
    <row r="13" spans="1:2" ht="15">
      <c r="A13" t="s">
        <v>12</v>
      </c>
      <c r="B13">
        <v>15</v>
      </c>
    </row>
    <row r="14" spans="1:2" ht="15">
      <c r="A14" t="s">
        <v>13</v>
      </c>
      <c r="B14">
        <v>7</v>
      </c>
    </row>
    <row r="15" spans="1:2" ht="15">
      <c r="A15" t="s">
        <v>14</v>
      </c>
      <c r="B15">
        <v>7</v>
      </c>
    </row>
    <row r="16" spans="1:2" ht="15">
      <c r="A16" t="s">
        <v>15</v>
      </c>
      <c r="B16">
        <v>7</v>
      </c>
    </row>
    <row r="17" spans="1:2" ht="15">
      <c r="A17" t="s">
        <v>16</v>
      </c>
      <c r="B17">
        <v>12</v>
      </c>
    </row>
    <row r="18" spans="1:2" ht="15">
      <c r="A18" t="s">
        <v>17</v>
      </c>
      <c r="B18">
        <v>12</v>
      </c>
    </row>
    <row r="19" spans="1:2" ht="15">
      <c r="A19" t="s">
        <v>18</v>
      </c>
      <c r="B19">
        <v>20</v>
      </c>
    </row>
    <row r="20" spans="1:2" ht="15">
      <c r="A20" t="s">
        <v>19</v>
      </c>
      <c r="B20">
        <v>25</v>
      </c>
    </row>
    <row r="21" spans="1:2" ht="15">
      <c r="A21" t="s">
        <v>20</v>
      </c>
      <c r="B21">
        <v>15</v>
      </c>
    </row>
    <row r="22" spans="1:2" ht="15">
      <c r="A22" t="s">
        <v>21</v>
      </c>
      <c r="B22">
        <v>25</v>
      </c>
    </row>
    <row r="23" spans="1:2" ht="15">
      <c r="A23" t="s">
        <v>22</v>
      </c>
      <c r="B23">
        <v>35</v>
      </c>
    </row>
    <row r="24" spans="1:2" ht="15">
      <c r="A24" t="s">
        <v>23</v>
      </c>
      <c r="B24">
        <f>SUM(B2:B23)</f>
        <v>314</v>
      </c>
    </row>
    <row r="27" ht="15">
      <c r="A27" s="1" t="s">
        <v>24</v>
      </c>
    </row>
    <row r="28" ht="15">
      <c r="A28" s="1" t="s">
        <v>25</v>
      </c>
    </row>
    <row r="29" ht="15">
      <c r="A29" s="2">
        <v>89200323732</v>
      </c>
    </row>
    <row r="30" ht="15">
      <c r="A30" s="1" t="s">
        <v>26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Олег</dc:creator>
  <cp:keywords/>
  <dc:description/>
  <cp:lastModifiedBy>р</cp:lastModifiedBy>
  <dcterms:created xsi:type="dcterms:W3CDTF">2020-01-24T13:43:51Z</dcterms:created>
  <dcterms:modified xsi:type="dcterms:W3CDTF">2020-01-27T04:58:13Z</dcterms:modified>
  <cp:category/>
  <cp:version/>
  <cp:contentType/>
  <cp:contentStatus/>
</cp:coreProperties>
</file>